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20" windowHeight="6750" activeTab="0"/>
  </bookViews>
  <sheets>
    <sheet name="指導者登録用紙" sheetId="1" r:id="rId1"/>
  </sheets>
  <definedNames>
    <definedName name="_xlnm.Print_Area" localSheetId="0">'指導者登録用紙'!$A$1:$AL$61</definedName>
  </definedNames>
  <calcPr fullCalcOnLoad="1"/>
</workbook>
</file>

<file path=xl/sharedStrings.xml><?xml version="1.0" encoding="utf-8"?>
<sst xmlns="http://schemas.openxmlformats.org/spreadsheetml/2006/main" count="218" uniqueCount="51">
  <si>
    <t>　</t>
  </si>
  <si>
    <t>年度</t>
  </si>
  <si>
    <t>地区名</t>
  </si>
  <si>
    <t>チーム名</t>
  </si>
  <si>
    <t>役　　　　職</t>
  </si>
  <si>
    <t>代　　　表</t>
  </si>
  <si>
    <t>監　　　督</t>
  </si>
  <si>
    <t>コ　ー　チ</t>
  </si>
  <si>
    <t>マネージャー</t>
  </si>
  <si>
    <t>傷害保険</t>
  </si>
  <si>
    <t>有   ・  無</t>
  </si>
  <si>
    <t xml:space="preserve"> 新規登録 ・ 追加訂正届 ・ 抹消届 ・ 移籍（旧チーム名</t>
  </si>
  <si>
    <t>）</t>
  </si>
  <si>
    <t>現チーム名</t>
  </si>
  <si>
    <t>氏　　　　名</t>
  </si>
  <si>
    <t>年齢</t>
  </si>
  <si>
    <t>歳</t>
  </si>
  <si>
    <t>男　・　女</t>
  </si>
  <si>
    <t>資格</t>
  </si>
  <si>
    <t>）</t>
  </si>
  <si>
    <t xml:space="preserve">住所 </t>
  </si>
  <si>
    <t>〒</t>
  </si>
  <si>
    <t>チーム名</t>
  </si>
  <si>
    <t>(</t>
  </si>
  <si>
    <t>年</t>
  </si>
  <si>
    <t>通算</t>
  </si>
  <si>
    <t>表　　　　　　彰　　(福岡県小学生バレーボール連盟によるもの）</t>
  </si>
  <si>
    <t>新規登録の場合は、全項目を記入してください。</t>
  </si>
  <si>
    <t>男女・又は複数のチームを登録している団体では、どれかひとつのチームに登録してください。</t>
  </si>
  <si>
    <t>年齢は、かぞえでの年齢を記入してください。</t>
  </si>
  <si>
    <t>追加訂正については、チーム名と指導者氏名に追加訂正項目のみ、記入してください。</t>
  </si>
  <si>
    <t>抹消届の場合は、チーム名と指導者氏名のみ、記入してください。</t>
  </si>
  <si>
    <t>　　　　指　　導　　暦　　（小学生バレーボールの指導暦）</t>
  </si>
  <si>
    <t>：現在のチーム</t>
  </si>
  <si>
    <t>(登録番号</t>
  </si>
  <si>
    <t>ｹ月</t>
  </si>
  <si>
    <t>公認審判　</t>
  </si>
  <si>
    <t xml:space="preserve">有(   </t>
  </si>
  <si>
    <t>Ａ</t>
  </si>
  <si>
    <t>Ｂ</t>
  </si>
  <si>
    <t>Ｃ</t>
  </si>
  <si>
    <t>(受講番号</t>
  </si>
  <si>
    <t>Ｃ候補  ) ・ 無</t>
  </si>
  <si>
    <t>福岡県小学生バレーボール連盟　指導者登録変更票</t>
  </si>
  <si>
    <t>（認定員　受講番号</t>
  </si>
  <si>
    <t xml:space="preserve">スポーツ少年団指導者証  　有　 ・ 　無   </t>
  </si>
  <si>
    <t>令和</t>
  </si>
  <si>
    <t xml:space="preserve">全国指導者研修有(　初級　中級　)   ・ 無      </t>
  </si>
  <si>
    <t>日本スポーツ協会公認指導者証   有 ・ 無  ( C１  ・C２ ・ C３ ・ C４)（受講者番号</t>
  </si>
  <si>
    <t>選択して下さい</t>
  </si>
  <si>
    <t>　　↓カテゴリー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</si>
</sst>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ＨＧｺﾞｼｯｸE-PRO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2" xfId="0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horizontal="right" vertical="center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142875</xdr:colOff>
      <xdr:row>14</xdr:row>
      <xdr:rowOff>171450</xdr:rowOff>
    </xdr:from>
    <xdr:to>
      <xdr:col>40</xdr:col>
      <xdr:colOff>9525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7381875" y="251460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32</xdr:row>
      <xdr:rowOff>0</xdr:rowOff>
    </xdr:from>
    <xdr:to>
      <xdr:col>40</xdr:col>
      <xdr:colOff>57150</xdr:colOff>
      <xdr:row>33</xdr:row>
      <xdr:rowOff>0</xdr:rowOff>
    </xdr:to>
    <xdr:sp>
      <xdr:nvSpPr>
        <xdr:cNvPr id="2" name="Oval 12"/>
        <xdr:cNvSpPr>
          <a:spLocks/>
        </xdr:cNvSpPr>
      </xdr:nvSpPr>
      <xdr:spPr>
        <a:xfrm>
          <a:off x="7429500" y="571500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34</xdr:row>
      <xdr:rowOff>19050</xdr:rowOff>
    </xdr:from>
    <xdr:to>
      <xdr:col>40</xdr:col>
      <xdr:colOff>57150</xdr:colOff>
      <xdr:row>35</xdr:row>
      <xdr:rowOff>19050</xdr:rowOff>
    </xdr:to>
    <xdr:sp>
      <xdr:nvSpPr>
        <xdr:cNvPr id="3" name="Oval 14"/>
        <xdr:cNvSpPr>
          <a:spLocks/>
        </xdr:cNvSpPr>
      </xdr:nvSpPr>
      <xdr:spPr>
        <a:xfrm>
          <a:off x="7429500" y="61150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29</xdr:row>
      <xdr:rowOff>47625</xdr:rowOff>
    </xdr:from>
    <xdr:to>
      <xdr:col>40</xdr:col>
      <xdr:colOff>95250</xdr:colOff>
      <xdr:row>30</xdr:row>
      <xdr:rowOff>123825</xdr:rowOff>
    </xdr:to>
    <xdr:sp>
      <xdr:nvSpPr>
        <xdr:cNvPr id="4" name="Oval 16"/>
        <xdr:cNvSpPr>
          <a:spLocks/>
        </xdr:cNvSpPr>
      </xdr:nvSpPr>
      <xdr:spPr>
        <a:xfrm>
          <a:off x="7439025" y="5210175"/>
          <a:ext cx="27622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45</xdr:row>
      <xdr:rowOff>19050</xdr:rowOff>
    </xdr:from>
    <xdr:to>
      <xdr:col>42</xdr:col>
      <xdr:colOff>133350</xdr:colOff>
      <xdr:row>46</xdr:row>
      <xdr:rowOff>0</xdr:rowOff>
    </xdr:to>
    <xdr:sp>
      <xdr:nvSpPr>
        <xdr:cNvPr id="5" name="Oval 18"/>
        <xdr:cNvSpPr>
          <a:spLocks/>
        </xdr:cNvSpPr>
      </xdr:nvSpPr>
      <xdr:spPr>
        <a:xfrm>
          <a:off x="7429500" y="8124825"/>
          <a:ext cx="70485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49</xdr:row>
      <xdr:rowOff>0</xdr:rowOff>
    </xdr:from>
    <xdr:to>
      <xdr:col>40</xdr:col>
      <xdr:colOff>66675</xdr:colOff>
      <xdr:row>50</xdr:row>
      <xdr:rowOff>0</xdr:rowOff>
    </xdr:to>
    <xdr:sp>
      <xdr:nvSpPr>
        <xdr:cNvPr id="6" name="Oval 19"/>
        <xdr:cNvSpPr>
          <a:spLocks/>
        </xdr:cNvSpPr>
      </xdr:nvSpPr>
      <xdr:spPr>
        <a:xfrm>
          <a:off x="7439025" y="88963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50</xdr:row>
      <xdr:rowOff>0</xdr:rowOff>
    </xdr:from>
    <xdr:to>
      <xdr:col>40</xdr:col>
      <xdr:colOff>57150</xdr:colOff>
      <xdr:row>51</xdr:row>
      <xdr:rowOff>0</xdr:rowOff>
    </xdr:to>
    <xdr:sp>
      <xdr:nvSpPr>
        <xdr:cNvPr id="7" name="Oval 20"/>
        <xdr:cNvSpPr>
          <a:spLocks/>
        </xdr:cNvSpPr>
      </xdr:nvSpPr>
      <xdr:spPr>
        <a:xfrm>
          <a:off x="7429500" y="90868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50</xdr:row>
      <xdr:rowOff>180975</xdr:rowOff>
    </xdr:from>
    <xdr:to>
      <xdr:col>40</xdr:col>
      <xdr:colOff>66675</xdr:colOff>
      <xdr:row>51</xdr:row>
      <xdr:rowOff>180975</xdr:rowOff>
    </xdr:to>
    <xdr:sp>
      <xdr:nvSpPr>
        <xdr:cNvPr id="8" name="Oval 21"/>
        <xdr:cNvSpPr>
          <a:spLocks/>
        </xdr:cNvSpPr>
      </xdr:nvSpPr>
      <xdr:spPr>
        <a:xfrm>
          <a:off x="7439025" y="9267825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59</xdr:row>
      <xdr:rowOff>57150</xdr:rowOff>
    </xdr:from>
    <xdr:to>
      <xdr:col>40</xdr:col>
      <xdr:colOff>85725</xdr:colOff>
      <xdr:row>60</xdr:row>
      <xdr:rowOff>114300</xdr:rowOff>
    </xdr:to>
    <xdr:sp>
      <xdr:nvSpPr>
        <xdr:cNvPr id="9" name="Oval 22"/>
        <xdr:cNvSpPr>
          <a:spLocks/>
        </xdr:cNvSpPr>
      </xdr:nvSpPr>
      <xdr:spPr>
        <a:xfrm>
          <a:off x="7429500" y="10791825"/>
          <a:ext cx="2762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46</xdr:row>
      <xdr:rowOff>38100</xdr:rowOff>
    </xdr:from>
    <xdr:to>
      <xdr:col>40</xdr:col>
      <xdr:colOff>95250</xdr:colOff>
      <xdr:row>47</xdr:row>
      <xdr:rowOff>114300</xdr:rowOff>
    </xdr:to>
    <xdr:sp>
      <xdr:nvSpPr>
        <xdr:cNvPr id="10" name="Oval 23"/>
        <xdr:cNvSpPr>
          <a:spLocks/>
        </xdr:cNvSpPr>
      </xdr:nvSpPr>
      <xdr:spPr>
        <a:xfrm>
          <a:off x="7439025" y="8382000"/>
          <a:ext cx="27622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38</xdr:col>
      <xdr:colOff>152400</xdr:colOff>
      <xdr:row>20</xdr:row>
      <xdr:rowOff>152400</xdr:rowOff>
    </xdr:from>
    <xdr:to>
      <xdr:col>43</xdr:col>
      <xdr:colOff>47625</xdr:colOff>
      <xdr:row>21</xdr:row>
      <xdr:rowOff>142875</xdr:rowOff>
    </xdr:to>
    <xdr:sp>
      <xdr:nvSpPr>
        <xdr:cNvPr id="11" name="Oval 25"/>
        <xdr:cNvSpPr>
          <a:spLocks/>
        </xdr:cNvSpPr>
      </xdr:nvSpPr>
      <xdr:spPr>
        <a:xfrm>
          <a:off x="7391400" y="3619500"/>
          <a:ext cx="8477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54</xdr:row>
      <xdr:rowOff>152400</xdr:rowOff>
    </xdr:from>
    <xdr:to>
      <xdr:col>43</xdr:col>
      <xdr:colOff>95250</xdr:colOff>
      <xdr:row>55</xdr:row>
      <xdr:rowOff>142875</xdr:rowOff>
    </xdr:to>
    <xdr:sp>
      <xdr:nvSpPr>
        <xdr:cNvPr id="12" name="Oval 26"/>
        <xdr:cNvSpPr>
          <a:spLocks/>
        </xdr:cNvSpPr>
      </xdr:nvSpPr>
      <xdr:spPr>
        <a:xfrm>
          <a:off x="7439025" y="9982200"/>
          <a:ext cx="8477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38</xdr:col>
      <xdr:colOff>133350</xdr:colOff>
      <xdr:row>13</xdr:row>
      <xdr:rowOff>152400</xdr:rowOff>
    </xdr:from>
    <xdr:to>
      <xdr:col>41</xdr:col>
      <xdr:colOff>28575</xdr:colOff>
      <xdr:row>14</xdr:row>
      <xdr:rowOff>152400</xdr:rowOff>
    </xdr:to>
    <xdr:sp>
      <xdr:nvSpPr>
        <xdr:cNvPr id="13" name="Oval 29"/>
        <xdr:cNvSpPr>
          <a:spLocks/>
        </xdr:cNvSpPr>
      </xdr:nvSpPr>
      <xdr:spPr>
        <a:xfrm>
          <a:off x="7372350" y="2305050"/>
          <a:ext cx="4667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47</xdr:row>
      <xdr:rowOff>142875</xdr:rowOff>
    </xdr:from>
    <xdr:to>
      <xdr:col>41</xdr:col>
      <xdr:colOff>95250</xdr:colOff>
      <xdr:row>48</xdr:row>
      <xdr:rowOff>142875</xdr:rowOff>
    </xdr:to>
    <xdr:sp>
      <xdr:nvSpPr>
        <xdr:cNvPr id="14" name="Oval 30"/>
        <xdr:cNvSpPr>
          <a:spLocks/>
        </xdr:cNvSpPr>
      </xdr:nvSpPr>
      <xdr:spPr>
        <a:xfrm>
          <a:off x="7439025" y="8658225"/>
          <a:ext cx="4667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28</xdr:row>
      <xdr:rowOff>19050</xdr:rowOff>
    </xdr:from>
    <xdr:to>
      <xdr:col>42</xdr:col>
      <xdr:colOff>133350</xdr:colOff>
      <xdr:row>29</xdr:row>
      <xdr:rowOff>0</xdr:rowOff>
    </xdr:to>
    <xdr:sp>
      <xdr:nvSpPr>
        <xdr:cNvPr id="15" name="Oval 18"/>
        <xdr:cNvSpPr>
          <a:spLocks/>
        </xdr:cNvSpPr>
      </xdr:nvSpPr>
      <xdr:spPr>
        <a:xfrm>
          <a:off x="7429500" y="4943475"/>
          <a:ext cx="70485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33</xdr:row>
      <xdr:rowOff>0</xdr:rowOff>
    </xdr:from>
    <xdr:to>
      <xdr:col>40</xdr:col>
      <xdr:colOff>57150</xdr:colOff>
      <xdr:row>34</xdr:row>
      <xdr:rowOff>0</xdr:rowOff>
    </xdr:to>
    <xdr:sp>
      <xdr:nvSpPr>
        <xdr:cNvPr id="16" name="Oval 20"/>
        <xdr:cNvSpPr>
          <a:spLocks/>
        </xdr:cNvSpPr>
      </xdr:nvSpPr>
      <xdr:spPr>
        <a:xfrm>
          <a:off x="7429500" y="590550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34</xdr:row>
      <xdr:rowOff>19050</xdr:rowOff>
    </xdr:from>
    <xdr:to>
      <xdr:col>40</xdr:col>
      <xdr:colOff>57150</xdr:colOff>
      <xdr:row>35</xdr:row>
      <xdr:rowOff>19050</xdr:rowOff>
    </xdr:to>
    <xdr:sp>
      <xdr:nvSpPr>
        <xdr:cNvPr id="17" name="Oval 21"/>
        <xdr:cNvSpPr>
          <a:spLocks/>
        </xdr:cNvSpPr>
      </xdr:nvSpPr>
      <xdr:spPr>
        <a:xfrm>
          <a:off x="7429500" y="61150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42</xdr:row>
      <xdr:rowOff>57150</xdr:rowOff>
    </xdr:from>
    <xdr:to>
      <xdr:col>40</xdr:col>
      <xdr:colOff>85725</xdr:colOff>
      <xdr:row>43</xdr:row>
      <xdr:rowOff>114300</xdr:rowOff>
    </xdr:to>
    <xdr:sp>
      <xdr:nvSpPr>
        <xdr:cNvPr id="18" name="Oval 22"/>
        <xdr:cNvSpPr>
          <a:spLocks/>
        </xdr:cNvSpPr>
      </xdr:nvSpPr>
      <xdr:spPr>
        <a:xfrm>
          <a:off x="7429500" y="7610475"/>
          <a:ext cx="2762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37</xdr:row>
      <xdr:rowOff>152400</xdr:rowOff>
    </xdr:from>
    <xdr:to>
      <xdr:col>43</xdr:col>
      <xdr:colOff>95250</xdr:colOff>
      <xdr:row>38</xdr:row>
      <xdr:rowOff>142875</xdr:rowOff>
    </xdr:to>
    <xdr:sp>
      <xdr:nvSpPr>
        <xdr:cNvPr id="19" name="Oval 26"/>
        <xdr:cNvSpPr>
          <a:spLocks/>
        </xdr:cNvSpPr>
      </xdr:nvSpPr>
      <xdr:spPr>
        <a:xfrm>
          <a:off x="7439025" y="6800850"/>
          <a:ext cx="8477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30</xdr:row>
      <xdr:rowOff>142875</xdr:rowOff>
    </xdr:from>
    <xdr:to>
      <xdr:col>41</xdr:col>
      <xdr:colOff>95250</xdr:colOff>
      <xdr:row>31</xdr:row>
      <xdr:rowOff>142875</xdr:rowOff>
    </xdr:to>
    <xdr:sp>
      <xdr:nvSpPr>
        <xdr:cNvPr id="20" name="Oval 30"/>
        <xdr:cNvSpPr>
          <a:spLocks/>
        </xdr:cNvSpPr>
      </xdr:nvSpPr>
      <xdr:spPr>
        <a:xfrm>
          <a:off x="7439025" y="5476875"/>
          <a:ext cx="4667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57150</xdr:colOff>
      <xdr:row>11</xdr:row>
      <xdr:rowOff>9525</xdr:rowOff>
    </xdr:from>
    <xdr:to>
      <xdr:col>43</xdr:col>
      <xdr:colOff>0</xdr:colOff>
      <xdr:row>11</xdr:row>
      <xdr:rowOff>219075</xdr:rowOff>
    </xdr:to>
    <xdr:sp>
      <xdr:nvSpPr>
        <xdr:cNvPr id="21" name="Oval 18"/>
        <xdr:cNvSpPr>
          <a:spLocks/>
        </xdr:cNvSpPr>
      </xdr:nvSpPr>
      <xdr:spPr>
        <a:xfrm>
          <a:off x="7486650" y="1752600"/>
          <a:ext cx="70485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16</xdr:row>
      <xdr:rowOff>0</xdr:rowOff>
    </xdr:from>
    <xdr:to>
      <xdr:col>40</xdr:col>
      <xdr:colOff>57150</xdr:colOff>
      <xdr:row>17</xdr:row>
      <xdr:rowOff>0</xdr:rowOff>
    </xdr:to>
    <xdr:sp>
      <xdr:nvSpPr>
        <xdr:cNvPr id="22" name="Oval 20"/>
        <xdr:cNvSpPr>
          <a:spLocks/>
        </xdr:cNvSpPr>
      </xdr:nvSpPr>
      <xdr:spPr>
        <a:xfrm>
          <a:off x="7429500" y="27241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25</xdr:row>
      <xdr:rowOff>57150</xdr:rowOff>
    </xdr:from>
    <xdr:to>
      <xdr:col>40</xdr:col>
      <xdr:colOff>85725</xdr:colOff>
      <xdr:row>26</xdr:row>
      <xdr:rowOff>114300</xdr:rowOff>
    </xdr:to>
    <xdr:sp>
      <xdr:nvSpPr>
        <xdr:cNvPr id="23" name="Oval 22"/>
        <xdr:cNvSpPr>
          <a:spLocks/>
        </xdr:cNvSpPr>
      </xdr:nvSpPr>
      <xdr:spPr>
        <a:xfrm>
          <a:off x="7429500" y="4429125"/>
          <a:ext cx="2762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12</xdr:row>
      <xdr:rowOff>38100</xdr:rowOff>
    </xdr:from>
    <xdr:to>
      <xdr:col>40</xdr:col>
      <xdr:colOff>95250</xdr:colOff>
      <xdr:row>13</xdr:row>
      <xdr:rowOff>114300</xdr:rowOff>
    </xdr:to>
    <xdr:sp>
      <xdr:nvSpPr>
        <xdr:cNvPr id="24" name="Oval 23"/>
        <xdr:cNvSpPr>
          <a:spLocks/>
        </xdr:cNvSpPr>
      </xdr:nvSpPr>
      <xdr:spPr>
        <a:xfrm>
          <a:off x="7439025" y="2019300"/>
          <a:ext cx="27622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50</xdr:row>
      <xdr:rowOff>180975</xdr:rowOff>
    </xdr:from>
    <xdr:to>
      <xdr:col>41</xdr:col>
      <xdr:colOff>152400</xdr:colOff>
      <xdr:row>51</xdr:row>
      <xdr:rowOff>180975</xdr:rowOff>
    </xdr:to>
    <xdr:sp>
      <xdr:nvSpPr>
        <xdr:cNvPr id="25" name="Oval 21"/>
        <xdr:cNvSpPr>
          <a:spLocks/>
        </xdr:cNvSpPr>
      </xdr:nvSpPr>
      <xdr:spPr>
        <a:xfrm>
          <a:off x="7715250" y="9267825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114300</xdr:colOff>
      <xdr:row>34</xdr:row>
      <xdr:rowOff>19050</xdr:rowOff>
    </xdr:from>
    <xdr:to>
      <xdr:col>41</xdr:col>
      <xdr:colOff>171450</xdr:colOff>
      <xdr:row>35</xdr:row>
      <xdr:rowOff>19050</xdr:rowOff>
    </xdr:to>
    <xdr:sp>
      <xdr:nvSpPr>
        <xdr:cNvPr id="26" name="Oval 21"/>
        <xdr:cNvSpPr>
          <a:spLocks/>
        </xdr:cNvSpPr>
      </xdr:nvSpPr>
      <xdr:spPr>
        <a:xfrm>
          <a:off x="7734300" y="61150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17</xdr:row>
      <xdr:rowOff>0</xdr:rowOff>
    </xdr:from>
    <xdr:to>
      <xdr:col>41</xdr:col>
      <xdr:colOff>152400</xdr:colOff>
      <xdr:row>18</xdr:row>
      <xdr:rowOff>0</xdr:rowOff>
    </xdr:to>
    <xdr:sp>
      <xdr:nvSpPr>
        <xdr:cNvPr id="27" name="Oval 21"/>
        <xdr:cNvSpPr>
          <a:spLocks/>
        </xdr:cNvSpPr>
      </xdr:nvSpPr>
      <xdr:spPr>
        <a:xfrm>
          <a:off x="7715250" y="29146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17</xdr:row>
      <xdr:rowOff>0</xdr:rowOff>
    </xdr:from>
    <xdr:to>
      <xdr:col>40</xdr:col>
      <xdr:colOff>57150</xdr:colOff>
      <xdr:row>18</xdr:row>
      <xdr:rowOff>0</xdr:rowOff>
    </xdr:to>
    <xdr:sp>
      <xdr:nvSpPr>
        <xdr:cNvPr id="28" name="Oval 21"/>
        <xdr:cNvSpPr>
          <a:spLocks/>
        </xdr:cNvSpPr>
      </xdr:nvSpPr>
      <xdr:spPr>
        <a:xfrm>
          <a:off x="7429500" y="2914650"/>
          <a:ext cx="2476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Zeros="0" tabSelected="1" view="pageBreakPreview" zoomScaleSheetLayoutView="100" zoomScalePageLayoutView="0" workbookViewId="0" topLeftCell="A1">
      <selection activeCell="AZ9" sqref="AZ9"/>
    </sheetView>
  </sheetViews>
  <sheetFormatPr defaultColWidth="2.50390625" defaultRowHeight="15" customHeight="1"/>
  <cols>
    <col min="1" max="16384" width="2.50390625" style="2" customWidth="1"/>
  </cols>
  <sheetData>
    <row r="1" spans="1:35" ht="11.25" customHeight="1">
      <c r="A1" s="5" t="s">
        <v>0</v>
      </c>
      <c r="B1" s="69" t="s">
        <v>46</v>
      </c>
      <c r="C1" s="70"/>
      <c r="D1" s="70"/>
      <c r="E1" s="73"/>
      <c r="F1" s="73"/>
      <c r="G1" s="71" t="s">
        <v>1</v>
      </c>
      <c r="H1" s="72"/>
      <c r="I1" s="72"/>
      <c r="J1" s="71" t="s">
        <v>43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1.25" customHeight="1">
      <c r="A2" s="1"/>
      <c r="B2" s="70"/>
      <c r="C2" s="70"/>
      <c r="D2" s="70"/>
      <c r="E2" s="73"/>
      <c r="F2" s="73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16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/>
      <c r="O3" s="14"/>
      <c r="P3" s="14"/>
    </row>
    <row r="4" spans="1:16" ht="12.75">
      <c r="A4" s="12"/>
      <c r="B4" s="12"/>
      <c r="C4" s="12"/>
      <c r="D4" s="12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2"/>
      <c r="B5" s="12"/>
      <c r="C5" s="12"/>
      <c r="D5" s="12" t="s">
        <v>28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12"/>
      <c r="B6" s="12"/>
      <c r="C6" s="12"/>
      <c r="D6" s="12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2"/>
      <c r="B7" s="12"/>
      <c r="C7" s="12"/>
      <c r="D7" s="12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.5" thickBot="1">
      <c r="A8" s="12"/>
      <c r="B8" s="12"/>
      <c r="C8" s="12"/>
      <c r="D8" s="12" t="s">
        <v>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38" ht="10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AG9" s="101" t="s">
        <v>50</v>
      </c>
      <c r="AH9" s="102"/>
      <c r="AI9" s="102"/>
      <c r="AJ9" s="102"/>
      <c r="AK9" s="102"/>
      <c r="AL9" s="103"/>
    </row>
    <row r="10" spans="2:38" ht="26.25" customHeight="1" thickBot="1">
      <c r="B10" s="74" t="s">
        <v>2</v>
      </c>
      <c r="C10" s="75"/>
      <c r="D10" s="75"/>
      <c r="E10" s="76"/>
      <c r="F10" s="98" t="s">
        <v>49</v>
      </c>
      <c r="G10" s="99"/>
      <c r="H10" s="99"/>
      <c r="I10" s="99"/>
      <c r="J10" s="99"/>
      <c r="K10" s="99"/>
      <c r="L10" s="100"/>
      <c r="M10" s="77" t="s">
        <v>3</v>
      </c>
      <c r="N10" s="78"/>
      <c r="O10" s="78"/>
      <c r="P10" s="79"/>
      <c r="Q10" s="9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104" t="s">
        <v>49</v>
      </c>
      <c r="AH10" s="105"/>
      <c r="AI10" s="105"/>
      <c r="AJ10" s="105"/>
      <c r="AK10" s="105"/>
      <c r="AL10" s="106"/>
    </row>
    <row r="11" ht="8.25" customHeight="1" thickBot="1"/>
    <row r="12" spans="2:38" ht="18.75" customHeight="1">
      <c r="B12" s="15" t="s">
        <v>11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5"/>
      <c r="U12" s="94"/>
      <c r="V12" s="94"/>
      <c r="W12" s="94"/>
      <c r="X12" s="94"/>
      <c r="Y12" s="94"/>
      <c r="Z12" s="94"/>
      <c r="AA12" s="94"/>
      <c r="AB12" s="55" t="s">
        <v>13</v>
      </c>
      <c r="AC12" s="55"/>
      <c r="AD12" s="55"/>
      <c r="AE12" s="55"/>
      <c r="AF12" s="55">
        <f>Q10</f>
        <v>0</v>
      </c>
      <c r="AG12" s="55"/>
      <c r="AH12" s="55"/>
      <c r="AI12" s="55"/>
      <c r="AJ12" s="55"/>
      <c r="AK12" s="55"/>
      <c r="AL12" s="17" t="s">
        <v>19</v>
      </c>
    </row>
    <row r="13" spans="2:38" ht="13.5" customHeight="1">
      <c r="B13" s="56" t="s">
        <v>14</v>
      </c>
      <c r="C13" s="57"/>
      <c r="D13" s="57"/>
      <c r="E13" s="57"/>
      <c r="F13" s="57"/>
      <c r="G13" s="58"/>
      <c r="H13" s="62" t="s">
        <v>15</v>
      </c>
      <c r="I13" s="62"/>
      <c r="J13" s="64"/>
      <c r="K13" s="64"/>
      <c r="L13" s="66" t="s">
        <v>16</v>
      </c>
      <c r="M13" s="40" t="s">
        <v>17</v>
      </c>
      <c r="N13" s="40"/>
      <c r="O13" s="40"/>
      <c r="P13" s="40"/>
      <c r="Q13" s="40"/>
      <c r="R13" s="62" t="s">
        <v>20</v>
      </c>
      <c r="S13" s="62"/>
      <c r="T13" s="8" t="s">
        <v>21</v>
      </c>
      <c r="U13" s="68"/>
      <c r="V13" s="68"/>
      <c r="W13" s="68"/>
      <c r="X13" s="68"/>
      <c r="Y13" s="68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8"/>
    </row>
    <row r="14" spans="2:38" ht="15" customHeight="1">
      <c r="B14" s="59"/>
      <c r="C14" s="60"/>
      <c r="D14" s="60"/>
      <c r="E14" s="60"/>
      <c r="F14" s="60"/>
      <c r="G14" s="61"/>
      <c r="H14" s="63"/>
      <c r="I14" s="63"/>
      <c r="J14" s="65"/>
      <c r="K14" s="65"/>
      <c r="L14" s="67"/>
      <c r="M14" s="40"/>
      <c r="N14" s="40"/>
      <c r="O14" s="40"/>
      <c r="P14" s="40"/>
      <c r="Q14" s="40"/>
      <c r="R14" s="63"/>
      <c r="S14" s="6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7"/>
    </row>
    <row r="15" spans="2:38" ht="15" customHeight="1">
      <c r="B15" s="48"/>
      <c r="C15" s="49"/>
      <c r="D15" s="49"/>
      <c r="E15" s="49"/>
      <c r="F15" s="49"/>
      <c r="G15" s="49"/>
      <c r="H15" s="40" t="s">
        <v>18</v>
      </c>
      <c r="I15" s="40"/>
      <c r="J15" s="95" t="s">
        <v>47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6" t="s">
        <v>41</v>
      </c>
      <c r="AB15" s="6"/>
      <c r="AC15" s="6"/>
      <c r="AD15" s="6"/>
      <c r="AE15" s="35"/>
      <c r="AF15" s="35"/>
      <c r="AG15" s="35"/>
      <c r="AH15" s="35"/>
      <c r="AI15" s="35"/>
      <c r="AJ15" s="35"/>
      <c r="AK15" s="35"/>
      <c r="AL15" s="7" t="s">
        <v>12</v>
      </c>
    </row>
    <row r="16" spans="2:38" ht="15" customHeight="1">
      <c r="B16" s="50"/>
      <c r="C16" s="45"/>
      <c r="D16" s="45"/>
      <c r="E16" s="45"/>
      <c r="F16" s="45"/>
      <c r="G16" s="45"/>
      <c r="H16" s="40"/>
      <c r="I16" s="40"/>
      <c r="J16" s="11" t="s">
        <v>36</v>
      </c>
      <c r="K16" s="6"/>
      <c r="L16" s="6"/>
      <c r="M16" s="6"/>
      <c r="N16" s="6" t="s">
        <v>37</v>
      </c>
      <c r="O16" s="6"/>
      <c r="P16" s="53" t="s">
        <v>38</v>
      </c>
      <c r="Q16" s="53"/>
      <c r="R16" s="53" t="s">
        <v>39</v>
      </c>
      <c r="S16" s="53"/>
      <c r="T16" s="53" t="s">
        <v>40</v>
      </c>
      <c r="U16" s="53"/>
      <c r="V16" s="36" t="s">
        <v>42</v>
      </c>
      <c r="W16" s="36"/>
      <c r="X16" s="36"/>
      <c r="Y16" s="36"/>
      <c r="Z16" s="36"/>
      <c r="AA16" s="6" t="s">
        <v>34</v>
      </c>
      <c r="AB16" s="13"/>
      <c r="AC16" s="13"/>
      <c r="AD16" s="13"/>
      <c r="AE16" s="35"/>
      <c r="AF16" s="35"/>
      <c r="AG16" s="35"/>
      <c r="AH16" s="35"/>
      <c r="AI16" s="35"/>
      <c r="AJ16" s="35"/>
      <c r="AK16" s="35"/>
      <c r="AL16" s="7" t="s">
        <v>12</v>
      </c>
    </row>
    <row r="17" spans="2:38" ht="15" customHeight="1">
      <c r="B17" s="50"/>
      <c r="C17" s="45"/>
      <c r="D17" s="45"/>
      <c r="E17" s="45"/>
      <c r="F17" s="45"/>
      <c r="G17" s="45"/>
      <c r="H17" s="40"/>
      <c r="I17" s="40"/>
      <c r="J17" s="11" t="s">
        <v>45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54" t="s">
        <v>44</v>
      </c>
      <c r="Z17" s="54"/>
      <c r="AA17" s="54"/>
      <c r="AB17" s="54"/>
      <c r="AC17" s="54"/>
      <c r="AD17" s="54"/>
      <c r="AE17" s="54"/>
      <c r="AF17" s="54"/>
      <c r="AG17" s="35"/>
      <c r="AH17" s="35"/>
      <c r="AI17" s="35"/>
      <c r="AJ17" s="35"/>
      <c r="AK17" s="35"/>
      <c r="AL17" s="7" t="s">
        <v>19</v>
      </c>
    </row>
    <row r="18" spans="2:38" ht="15" customHeight="1">
      <c r="B18" s="51"/>
      <c r="C18" s="52"/>
      <c r="D18" s="52"/>
      <c r="E18" s="52"/>
      <c r="F18" s="52"/>
      <c r="G18" s="52"/>
      <c r="H18" s="40"/>
      <c r="I18" s="40"/>
      <c r="J18" s="95" t="s">
        <v>48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35"/>
      <c r="AH18" s="35"/>
      <c r="AI18" s="35"/>
      <c r="AJ18" s="35"/>
      <c r="AK18" s="35"/>
      <c r="AL18" s="22" t="s">
        <v>19</v>
      </c>
    </row>
    <row r="19" spans="2:38" ht="14.25" customHeight="1">
      <c r="B19" s="37" t="s">
        <v>4</v>
      </c>
      <c r="C19" s="38"/>
      <c r="D19" s="38"/>
      <c r="E19" s="38"/>
      <c r="F19" s="38"/>
      <c r="G19" s="39"/>
      <c r="H19" s="40" t="s">
        <v>22</v>
      </c>
      <c r="I19" s="40"/>
      <c r="J19" s="40"/>
      <c r="K19" s="41"/>
      <c r="L19" s="42" t="s">
        <v>32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</row>
    <row r="20" spans="2:38" ht="14.25" customHeight="1">
      <c r="B20" s="29" t="s">
        <v>5</v>
      </c>
      <c r="C20" s="30"/>
      <c r="D20" s="30"/>
      <c r="E20" s="30"/>
      <c r="F20" s="30"/>
      <c r="G20" s="30"/>
      <c r="H20" s="40"/>
      <c r="I20" s="40"/>
      <c r="J20" s="40"/>
      <c r="K20" s="4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26" t="s">
        <v>23</v>
      </c>
      <c r="AC20" s="45"/>
      <c r="AD20" s="45"/>
      <c r="AE20" s="4" t="s">
        <v>12</v>
      </c>
      <c r="AF20" s="4" t="s">
        <v>24</v>
      </c>
      <c r="AG20" s="26" t="s">
        <v>23</v>
      </c>
      <c r="AH20" s="45"/>
      <c r="AI20" s="45"/>
      <c r="AJ20" s="4" t="s">
        <v>12</v>
      </c>
      <c r="AK20" s="33" t="s">
        <v>35</v>
      </c>
      <c r="AL20" s="34"/>
    </row>
    <row r="21" spans="2:38" ht="14.25" customHeight="1">
      <c r="B21" s="29" t="s">
        <v>6</v>
      </c>
      <c r="C21" s="30"/>
      <c r="D21" s="30"/>
      <c r="E21" s="30"/>
      <c r="F21" s="30"/>
      <c r="G21" s="30"/>
      <c r="H21" s="40"/>
      <c r="I21" s="40"/>
      <c r="J21" s="40"/>
      <c r="K21" s="4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9" t="s">
        <v>23</v>
      </c>
      <c r="AC21" s="32"/>
      <c r="AD21" s="32"/>
      <c r="AE21" s="21" t="s">
        <v>12</v>
      </c>
      <c r="AF21" s="21" t="s">
        <v>24</v>
      </c>
      <c r="AG21" s="9" t="s">
        <v>23</v>
      </c>
      <c r="AH21" s="32"/>
      <c r="AI21" s="32"/>
      <c r="AJ21" s="21" t="s">
        <v>12</v>
      </c>
      <c r="AK21" s="27" t="s">
        <v>35</v>
      </c>
      <c r="AL21" s="28"/>
    </row>
    <row r="22" spans="2:38" ht="14.25" customHeight="1">
      <c r="B22" s="29" t="s">
        <v>7</v>
      </c>
      <c r="C22" s="30"/>
      <c r="D22" s="30"/>
      <c r="E22" s="30"/>
      <c r="F22" s="30"/>
      <c r="G22" s="30"/>
      <c r="H22" s="40"/>
      <c r="I22" s="40"/>
      <c r="J22" s="40"/>
      <c r="K22" s="4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9" t="s">
        <v>23</v>
      </c>
      <c r="AC22" s="32"/>
      <c r="AD22" s="32"/>
      <c r="AE22" s="21" t="s">
        <v>12</v>
      </c>
      <c r="AF22" s="21" t="s">
        <v>24</v>
      </c>
      <c r="AG22" s="9" t="s">
        <v>23</v>
      </c>
      <c r="AH22" s="32"/>
      <c r="AI22" s="32"/>
      <c r="AJ22" s="21" t="s">
        <v>12</v>
      </c>
      <c r="AK22" s="27" t="s">
        <v>35</v>
      </c>
      <c r="AL22" s="28"/>
    </row>
    <row r="23" spans="2:38" ht="14.25" customHeight="1">
      <c r="B23" s="29" t="s">
        <v>8</v>
      </c>
      <c r="C23" s="30"/>
      <c r="D23" s="30"/>
      <c r="E23" s="30"/>
      <c r="F23" s="30"/>
      <c r="G23" s="30"/>
      <c r="H23" s="40"/>
      <c r="I23" s="40"/>
      <c r="J23" s="40"/>
      <c r="K23" s="41"/>
      <c r="L23" s="97" t="s">
        <v>33</v>
      </c>
      <c r="M23" s="97"/>
      <c r="N23" s="97"/>
      <c r="O23" s="97"/>
      <c r="P23" s="97"/>
      <c r="Q23" s="97"/>
      <c r="R23" s="97"/>
      <c r="S23" s="97"/>
      <c r="T23" s="80">
        <f>Q10</f>
        <v>0</v>
      </c>
      <c r="U23" s="80"/>
      <c r="V23" s="80"/>
      <c r="W23" s="80"/>
      <c r="X23" s="80"/>
      <c r="Y23" s="80"/>
      <c r="Z23" s="80"/>
      <c r="AA23" s="80"/>
      <c r="AB23" s="9" t="s">
        <v>23</v>
      </c>
      <c r="AC23" s="32"/>
      <c r="AD23" s="32"/>
      <c r="AE23" s="21" t="s">
        <v>12</v>
      </c>
      <c r="AF23" s="21" t="s">
        <v>24</v>
      </c>
      <c r="AG23" s="9" t="s">
        <v>23</v>
      </c>
      <c r="AH23" s="32"/>
      <c r="AI23" s="32"/>
      <c r="AJ23" s="21" t="s">
        <v>12</v>
      </c>
      <c r="AK23" s="27" t="s">
        <v>35</v>
      </c>
      <c r="AL23" s="28"/>
    </row>
    <row r="24" spans="2:38" ht="14.25" customHeight="1">
      <c r="B24" s="85"/>
      <c r="C24" s="86"/>
      <c r="D24" s="86"/>
      <c r="E24" s="86"/>
      <c r="F24" s="86"/>
      <c r="G24" s="86"/>
      <c r="H24" s="40"/>
      <c r="I24" s="40"/>
      <c r="J24" s="40"/>
      <c r="K24" s="41"/>
      <c r="L24" s="84" t="s">
        <v>25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26" t="s">
        <v>23</v>
      </c>
      <c r="AC24" s="45"/>
      <c r="AD24" s="45"/>
      <c r="AE24" s="4" t="s">
        <v>12</v>
      </c>
      <c r="AF24" s="4" t="s">
        <v>24</v>
      </c>
      <c r="AG24" s="26" t="s">
        <v>23</v>
      </c>
      <c r="AH24" s="45"/>
      <c r="AI24" s="45"/>
      <c r="AJ24" s="4" t="s">
        <v>12</v>
      </c>
      <c r="AK24" s="33" t="s">
        <v>35</v>
      </c>
      <c r="AL24" s="34"/>
    </row>
    <row r="25" spans="2:38" ht="14.25" customHeight="1">
      <c r="B25" s="81" t="s">
        <v>9</v>
      </c>
      <c r="C25" s="40"/>
      <c r="D25" s="40"/>
      <c r="E25" s="40"/>
      <c r="F25" s="40"/>
      <c r="G25" s="40"/>
      <c r="H25" s="89" t="s">
        <v>26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0"/>
    </row>
    <row r="26" spans="2:38" ht="14.25" customHeight="1">
      <c r="B26" s="81" t="s">
        <v>10</v>
      </c>
      <c r="C26" s="40"/>
      <c r="D26" s="40"/>
      <c r="E26" s="40"/>
      <c r="F26" s="40"/>
      <c r="G26" s="40"/>
      <c r="H26" s="19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20"/>
    </row>
    <row r="27" spans="2:38" ht="14.25" customHeight="1" thickBot="1">
      <c r="B27" s="82"/>
      <c r="C27" s="83"/>
      <c r="D27" s="83"/>
      <c r="E27" s="83"/>
      <c r="F27" s="83"/>
      <c r="G27" s="83"/>
      <c r="H27" s="24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23"/>
    </row>
    <row r="28" ht="15" customHeight="1" thickBot="1"/>
    <row r="29" spans="2:38" ht="18.75" customHeight="1">
      <c r="B29" s="15" t="s">
        <v>11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5"/>
      <c r="U29" s="94"/>
      <c r="V29" s="94"/>
      <c r="W29" s="94"/>
      <c r="X29" s="94"/>
      <c r="Y29" s="94"/>
      <c r="Z29" s="94"/>
      <c r="AA29" s="94"/>
      <c r="AB29" s="55" t="s">
        <v>13</v>
      </c>
      <c r="AC29" s="55"/>
      <c r="AD29" s="55"/>
      <c r="AE29" s="55"/>
      <c r="AF29" s="55">
        <f>Q10</f>
        <v>0</v>
      </c>
      <c r="AG29" s="55"/>
      <c r="AH29" s="55"/>
      <c r="AI29" s="55"/>
      <c r="AJ29" s="55"/>
      <c r="AK29" s="55"/>
      <c r="AL29" s="17" t="s">
        <v>19</v>
      </c>
    </row>
    <row r="30" spans="2:38" ht="13.5" customHeight="1">
      <c r="B30" s="56" t="s">
        <v>14</v>
      </c>
      <c r="C30" s="57"/>
      <c r="D30" s="57"/>
      <c r="E30" s="57"/>
      <c r="F30" s="57"/>
      <c r="G30" s="58"/>
      <c r="H30" s="62" t="s">
        <v>15</v>
      </c>
      <c r="I30" s="62"/>
      <c r="J30" s="64"/>
      <c r="K30" s="64"/>
      <c r="L30" s="66" t="s">
        <v>16</v>
      </c>
      <c r="M30" s="40" t="s">
        <v>17</v>
      </c>
      <c r="N30" s="40"/>
      <c r="O30" s="40"/>
      <c r="P30" s="40"/>
      <c r="Q30" s="40"/>
      <c r="R30" s="62" t="s">
        <v>20</v>
      </c>
      <c r="S30" s="62"/>
      <c r="T30" s="8" t="s">
        <v>21</v>
      </c>
      <c r="U30" s="68"/>
      <c r="V30" s="68"/>
      <c r="W30" s="68"/>
      <c r="X30" s="68"/>
      <c r="Y30" s="68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8"/>
    </row>
    <row r="31" spans="2:38" ht="15" customHeight="1">
      <c r="B31" s="59"/>
      <c r="C31" s="60"/>
      <c r="D31" s="60"/>
      <c r="E31" s="60"/>
      <c r="F31" s="60"/>
      <c r="G31" s="61"/>
      <c r="H31" s="63"/>
      <c r="I31" s="63"/>
      <c r="J31" s="65"/>
      <c r="K31" s="65"/>
      <c r="L31" s="67"/>
      <c r="M31" s="40"/>
      <c r="N31" s="40"/>
      <c r="O31" s="40"/>
      <c r="P31" s="40"/>
      <c r="Q31" s="40"/>
      <c r="R31" s="63"/>
      <c r="S31" s="6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7"/>
    </row>
    <row r="32" spans="2:38" ht="15" customHeight="1">
      <c r="B32" s="48"/>
      <c r="C32" s="49"/>
      <c r="D32" s="49"/>
      <c r="E32" s="49"/>
      <c r="F32" s="49"/>
      <c r="G32" s="49"/>
      <c r="H32" s="40" t="s">
        <v>18</v>
      </c>
      <c r="I32" s="40"/>
      <c r="J32" s="95" t="s">
        <v>47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6" t="s">
        <v>41</v>
      </c>
      <c r="AB32" s="6"/>
      <c r="AC32" s="6"/>
      <c r="AD32" s="6"/>
      <c r="AE32" s="35"/>
      <c r="AF32" s="35"/>
      <c r="AG32" s="35"/>
      <c r="AH32" s="35"/>
      <c r="AI32" s="35"/>
      <c r="AJ32" s="35"/>
      <c r="AK32" s="35"/>
      <c r="AL32" s="7" t="s">
        <v>12</v>
      </c>
    </row>
    <row r="33" spans="2:38" ht="15" customHeight="1">
      <c r="B33" s="50"/>
      <c r="C33" s="45"/>
      <c r="D33" s="45"/>
      <c r="E33" s="45"/>
      <c r="F33" s="45"/>
      <c r="G33" s="45"/>
      <c r="H33" s="40"/>
      <c r="I33" s="40"/>
      <c r="J33" s="11" t="s">
        <v>36</v>
      </c>
      <c r="K33" s="6"/>
      <c r="L33" s="6"/>
      <c r="M33" s="6"/>
      <c r="N33" s="6" t="s">
        <v>37</v>
      </c>
      <c r="O33" s="6"/>
      <c r="P33" s="53" t="s">
        <v>38</v>
      </c>
      <c r="Q33" s="53"/>
      <c r="R33" s="53" t="s">
        <v>39</v>
      </c>
      <c r="S33" s="53"/>
      <c r="T33" s="53" t="s">
        <v>40</v>
      </c>
      <c r="U33" s="53"/>
      <c r="V33" s="36" t="s">
        <v>42</v>
      </c>
      <c r="W33" s="36"/>
      <c r="X33" s="36"/>
      <c r="Y33" s="36"/>
      <c r="Z33" s="36"/>
      <c r="AA33" s="6" t="s">
        <v>34</v>
      </c>
      <c r="AB33" s="13"/>
      <c r="AC33" s="13"/>
      <c r="AD33" s="13"/>
      <c r="AE33" s="35"/>
      <c r="AF33" s="35"/>
      <c r="AG33" s="35"/>
      <c r="AH33" s="35"/>
      <c r="AI33" s="35"/>
      <c r="AJ33" s="35"/>
      <c r="AK33" s="35"/>
      <c r="AL33" s="7" t="s">
        <v>12</v>
      </c>
    </row>
    <row r="34" spans="2:38" ht="15" customHeight="1">
      <c r="B34" s="50"/>
      <c r="C34" s="45"/>
      <c r="D34" s="45"/>
      <c r="E34" s="45"/>
      <c r="F34" s="45"/>
      <c r="G34" s="45"/>
      <c r="H34" s="40"/>
      <c r="I34" s="40"/>
      <c r="J34" s="11" t="s">
        <v>45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4" t="s">
        <v>44</v>
      </c>
      <c r="Z34" s="54"/>
      <c r="AA34" s="54"/>
      <c r="AB34" s="54"/>
      <c r="AC34" s="54"/>
      <c r="AD34" s="54"/>
      <c r="AE34" s="54"/>
      <c r="AF34" s="54"/>
      <c r="AG34" s="35"/>
      <c r="AH34" s="35"/>
      <c r="AI34" s="35"/>
      <c r="AJ34" s="35"/>
      <c r="AK34" s="35"/>
      <c r="AL34" s="7" t="s">
        <v>19</v>
      </c>
    </row>
    <row r="35" spans="2:38" ht="15" customHeight="1">
      <c r="B35" s="51"/>
      <c r="C35" s="52"/>
      <c r="D35" s="52"/>
      <c r="E35" s="52"/>
      <c r="F35" s="52"/>
      <c r="G35" s="52"/>
      <c r="H35" s="40"/>
      <c r="I35" s="40"/>
      <c r="J35" s="95" t="s">
        <v>48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35"/>
      <c r="AH35" s="35"/>
      <c r="AI35" s="35"/>
      <c r="AJ35" s="35"/>
      <c r="AK35" s="35"/>
      <c r="AL35" s="22" t="s">
        <v>19</v>
      </c>
    </row>
    <row r="36" spans="2:38" ht="14.25" customHeight="1">
      <c r="B36" s="37" t="s">
        <v>4</v>
      </c>
      <c r="C36" s="38"/>
      <c r="D36" s="38"/>
      <c r="E36" s="38"/>
      <c r="F36" s="38"/>
      <c r="G36" s="39"/>
      <c r="H36" s="40" t="s">
        <v>22</v>
      </c>
      <c r="I36" s="40"/>
      <c r="J36" s="40"/>
      <c r="K36" s="41"/>
      <c r="L36" s="42" t="s">
        <v>32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3"/>
    </row>
    <row r="37" spans="2:38" ht="14.25" customHeight="1">
      <c r="B37" s="29" t="s">
        <v>5</v>
      </c>
      <c r="C37" s="30"/>
      <c r="D37" s="30"/>
      <c r="E37" s="30"/>
      <c r="F37" s="30"/>
      <c r="G37" s="30"/>
      <c r="H37" s="40"/>
      <c r="I37" s="40"/>
      <c r="J37" s="40"/>
      <c r="K37" s="41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26" t="s">
        <v>23</v>
      </c>
      <c r="AC37" s="45"/>
      <c r="AD37" s="45"/>
      <c r="AE37" s="4" t="s">
        <v>12</v>
      </c>
      <c r="AF37" s="4" t="s">
        <v>24</v>
      </c>
      <c r="AG37" s="26" t="s">
        <v>23</v>
      </c>
      <c r="AH37" s="45"/>
      <c r="AI37" s="45"/>
      <c r="AJ37" s="4" t="s">
        <v>12</v>
      </c>
      <c r="AK37" s="33" t="s">
        <v>35</v>
      </c>
      <c r="AL37" s="34"/>
    </row>
    <row r="38" spans="2:38" ht="14.25" customHeight="1">
      <c r="B38" s="29" t="s">
        <v>6</v>
      </c>
      <c r="C38" s="30"/>
      <c r="D38" s="30"/>
      <c r="E38" s="30"/>
      <c r="F38" s="30"/>
      <c r="G38" s="30"/>
      <c r="H38" s="40"/>
      <c r="I38" s="40"/>
      <c r="J38" s="40"/>
      <c r="K38" s="4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9" t="s">
        <v>23</v>
      </c>
      <c r="AC38" s="32"/>
      <c r="AD38" s="32"/>
      <c r="AE38" s="21" t="s">
        <v>12</v>
      </c>
      <c r="AF38" s="21" t="s">
        <v>24</v>
      </c>
      <c r="AG38" s="9" t="s">
        <v>23</v>
      </c>
      <c r="AH38" s="32"/>
      <c r="AI38" s="32"/>
      <c r="AJ38" s="21" t="s">
        <v>12</v>
      </c>
      <c r="AK38" s="27" t="s">
        <v>35</v>
      </c>
      <c r="AL38" s="28"/>
    </row>
    <row r="39" spans="2:38" ht="14.25" customHeight="1">
      <c r="B39" s="29" t="s">
        <v>7</v>
      </c>
      <c r="C39" s="30"/>
      <c r="D39" s="30"/>
      <c r="E39" s="30"/>
      <c r="F39" s="30"/>
      <c r="G39" s="30"/>
      <c r="H39" s="40"/>
      <c r="I39" s="40"/>
      <c r="J39" s="40"/>
      <c r="K39" s="4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9" t="s">
        <v>23</v>
      </c>
      <c r="AC39" s="32"/>
      <c r="AD39" s="32"/>
      <c r="AE39" s="21" t="s">
        <v>12</v>
      </c>
      <c r="AF39" s="21" t="s">
        <v>24</v>
      </c>
      <c r="AG39" s="9" t="s">
        <v>23</v>
      </c>
      <c r="AH39" s="32"/>
      <c r="AI39" s="32"/>
      <c r="AJ39" s="21" t="s">
        <v>12</v>
      </c>
      <c r="AK39" s="27" t="s">
        <v>35</v>
      </c>
      <c r="AL39" s="28"/>
    </row>
    <row r="40" spans="2:38" ht="14.25" customHeight="1">
      <c r="B40" s="29" t="s">
        <v>8</v>
      </c>
      <c r="C40" s="30"/>
      <c r="D40" s="30"/>
      <c r="E40" s="30"/>
      <c r="F40" s="30"/>
      <c r="G40" s="30"/>
      <c r="H40" s="40"/>
      <c r="I40" s="40"/>
      <c r="J40" s="40"/>
      <c r="K40" s="41"/>
      <c r="L40" s="97" t="s">
        <v>33</v>
      </c>
      <c r="M40" s="97"/>
      <c r="N40" s="97"/>
      <c r="O40" s="97"/>
      <c r="P40" s="97"/>
      <c r="Q40" s="97"/>
      <c r="R40" s="97"/>
      <c r="S40" s="97"/>
      <c r="T40" s="80">
        <f>Q10</f>
        <v>0</v>
      </c>
      <c r="U40" s="80"/>
      <c r="V40" s="80"/>
      <c r="W40" s="80"/>
      <c r="X40" s="80"/>
      <c r="Y40" s="80"/>
      <c r="Z40" s="80"/>
      <c r="AA40" s="80"/>
      <c r="AB40" s="9" t="s">
        <v>23</v>
      </c>
      <c r="AC40" s="32"/>
      <c r="AD40" s="32"/>
      <c r="AE40" s="21" t="s">
        <v>12</v>
      </c>
      <c r="AF40" s="21" t="s">
        <v>24</v>
      </c>
      <c r="AG40" s="9" t="s">
        <v>23</v>
      </c>
      <c r="AH40" s="32"/>
      <c r="AI40" s="32"/>
      <c r="AJ40" s="21" t="s">
        <v>12</v>
      </c>
      <c r="AK40" s="27" t="s">
        <v>35</v>
      </c>
      <c r="AL40" s="28"/>
    </row>
    <row r="41" spans="2:38" ht="14.25" customHeight="1">
      <c r="B41" s="85"/>
      <c r="C41" s="86"/>
      <c r="D41" s="86"/>
      <c r="E41" s="86"/>
      <c r="F41" s="86"/>
      <c r="G41" s="86"/>
      <c r="H41" s="40"/>
      <c r="I41" s="40"/>
      <c r="J41" s="40"/>
      <c r="K41" s="41"/>
      <c r="L41" s="84" t="s">
        <v>25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26" t="s">
        <v>23</v>
      </c>
      <c r="AC41" s="45"/>
      <c r="AD41" s="45"/>
      <c r="AE41" s="4" t="s">
        <v>12</v>
      </c>
      <c r="AF41" s="4" t="s">
        <v>24</v>
      </c>
      <c r="AG41" s="26" t="s">
        <v>23</v>
      </c>
      <c r="AH41" s="45"/>
      <c r="AI41" s="45"/>
      <c r="AJ41" s="4" t="s">
        <v>12</v>
      </c>
      <c r="AK41" s="33" t="s">
        <v>35</v>
      </c>
      <c r="AL41" s="34"/>
    </row>
    <row r="42" spans="2:38" ht="14.25" customHeight="1">
      <c r="B42" s="81" t="s">
        <v>9</v>
      </c>
      <c r="C42" s="40"/>
      <c r="D42" s="40"/>
      <c r="E42" s="40"/>
      <c r="F42" s="40"/>
      <c r="G42" s="40"/>
      <c r="H42" s="89" t="s">
        <v>26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0"/>
    </row>
    <row r="43" spans="2:38" ht="14.25" customHeight="1">
      <c r="B43" s="81" t="s">
        <v>10</v>
      </c>
      <c r="C43" s="40"/>
      <c r="D43" s="40"/>
      <c r="E43" s="40"/>
      <c r="F43" s="40"/>
      <c r="G43" s="40"/>
      <c r="H43" s="19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20"/>
    </row>
    <row r="44" spans="2:38" ht="14.25" customHeight="1" thickBot="1">
      <c r="B44" s="82"/>
      <c r="C44" s="83"/>
      <c r="D44" s="83"/>
      <c r="E44" s="83"/>
      <c r="F44" s="83"/>
      <c r="G44" s="83"/>
      <c r="H44" s="24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23"/>
    </row>
    <row r="45" ht="15" customHeight="1" thickBot="1"/>
    <row r="46" spans="2:38" ht="18.75" customHeight="1">
      <c r="B46" s="15" t="s">
        <v>11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5"/>
      <c r="U46" s="94"/>
      <c r="V46" s="94"/>
      <c r="W46" s="94"/>
      <c r="X46" s="94"/>
      <c r="Y46" s="94"/>
      <c r="Z46" s="94"/>
      <c r="AA46" s="94"/>
      <c r="AB46" s="55" t="s">
        <v>13</v>
      </c>
      <c r="AC46" s="55"/>
      <c r="AD46" s="55"/>
      <c r="AE46" s="55"/>
      <c r="AF46" s="55">
        <f>Q10</f>
        <v>0</v>
      </c>
      <c r="AG46" s="55"/>
      <c r="AH46" s="55"/>
      <c r="AI46" s="55"/>
      <c r="AJ46" s="55"/>
      <c r="AK46" s="55"/>
      <c r="AL46" s="17" t="s">
        <v>19</v>
      </c>
    </row>
    <row r="47" spans="2:38" ht="13.5" customHeight="1">
      <c r="B47" s="56" t="s">
        <v>14</v>
      </c>
      <c r="C47" s="57"/>
      <c r="D47" s="57"/>
      <c r="E47" s="57"/>
      <c r="F47" s="57"/>
      <c r="G47" s="58"/>
      <c r="H47" s="62" t="s">
        <v>15</v>
      </c>
      <c r="I47" s="62"/>
      <c r="J47" s="64"/>
      <c r="K47" s="64"/>
      <c r="L47" s="66" t="s">
        <v>16</v>
      </c>
      <c r="M47" s="40" t="s">
        <v>17</v>
      </c>
      <c r="N47" s="40"/>
      <c r="O47" s="40"/>
      <c r="P47" s="40"/>
      <c r="Q47" s="40"/>
      <c r="R47" s="62" t="s">
        <v>20</v>
      </c>
      <c r="S47" s="62"/>
      <c r="T47" s="8" t="s">
        <v>21</v>
      </c>
      <c r="U47" s="68"/>
      <c r="V47" s="68"/>
      <c r="W47" s="68"/>
      <c r="X47" s="68"/>
      <c r="Y47" s="68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8"/>
    </row>
    <row r="48" spans="2:38" ht="15" customHeight="1">
      <c r="B48" s="59"/>
      <c r="C48" s="60"/>
      <c r="D48" s="60"/>
      <c r="E48" s="60"/>
      <c r="F48" s="60"/>
      <c r="G48" s="61"/>
      <c r="H48" s="63"/>
      <c r="I48" s="63"/>
      <c r="J48" s="65"/>
      <c r="K48" s="65"/>
      <c r="L48" s="67"/>
      <c r="M48" s="40"/>
      <c r="N48" s="40"/>
      <c r="O48" s="40"/>
      <c r="P48" s="40"/>
      <c r="Q48" s="40"/>
      <c r="R48" s="63"/>
      <c r="S48" s="6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2:38" ht="15" customHeight="1">
      <c r="B49" s="48"/>
      <c r="C49" s="49"/>
      <c r="D49" s="49"/>
      <c r="E49" s="49"/>
      <c r="F49" s="49"/>
      <c r="G49" s="49"/>
      <c r="H49" s="40" t="s">
        <v>18</v>
      </c>
      <c r="I49" s="40"/>
      <c r="J49" s="95" t="s">
        <v>47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6" t="s">
        <v>41</v>
      </c>
      <c r="AB49" s="6"/>
      <c r="AC49" s="6"/>
      <c r="AD49" s="6"/>
      <c r="AE49" s="35"/>
      <c r="AF49" s="35"/>
      <c r="AG49" s="35"/>
      <c r="AH49" s="35"/>
      <c r="AI49" s="35"/>
      <c r="AJ49" s="35"/>
      <c r="AK49" s="35"/>
      <c r="AL49" s="7" t="s">
        <v>12</v>
      </c>
    </row>
    <row r="50" spans="2:38" ht="15" customHeight="1">
      <c r="B50" s="50"/>
      <c r="C50" s="45"/>
      <c r="D50" s="45"/>
      <c r="E50" s="45"/>
      <c r="F50" s="45"/>
      <c r="G50" s="45"/>
      <c r="H50" s="40"/>
      <c r="I50" s="40"/>
      <c r="J50" s="11" t="s">
        <v>36</v>
      </c>
      <c r="K50" s="6"/>
      <c r="L50" s="6"/>
      <c r="M50" s="6"/>
      <c r="N50" s="6" t="s">
        <v>37</v>
      </c>
      <c r="O50" s="6"/>
      <c r="P50" s="53" t="s">
        <v>38</v>
      </c>
      <c r="Q50" s="53"/>
      <c r="R50" s="53" t="s">
        <v>39</v>
      </c>
      <c r="S50" s="53"/>
      <c r="T50" s="53" t="s">
        <v>40</v>
      </c>
      <c r="U50" s="53"/>
      <c r="V50" s="36" t="s">
        <v>42</v>
      </c>
      <c r="W50" s="36"/>
      <c r="X50" s="36"/>
      <c r="Y50" s="36"/>
      <c r="Z50" s="36"/>
      <c r="AA50" s="6" t="s">
        <v>34</v>
      </c>
      <c r="AB50" s="13"/>
      <c r="AC50" s="13"/>
      <c r="AD50" s="13"/>
      <c r="AE50" s="35"/>
      <c r="AF50" s="35"/>
      <c r="AG50" s="35"/>
      <c r="AH50" s="35"/>
      <c r="AI50" s="35"/>
      <c r="AJ50" s="35"/>
      <c r="AK50" s="35"/>
      <c r="AL50" s="7" t="s">
        <v>12</v>
      </c>
    </row>
    <row r="51" spans="2:38" ht="15" customHeight="1">
      <c r="B51" s="50"/>
      <c r="C51" s="45"/>
      <c r="D51" s="45"/>
      <c r="E51" s="45"/>
      <c r="F51" s="45"/>
      <c r="G51" s="45"/>
      <c r="H51" s="40"/>
      <c r="I51" s="40"/>
      <c r="J51" s="11" t="s">
        <v>45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54" t="s">
        <v>44</v>
      </c>
      <c r="Z51" s="54"/>
      <c r="AA51" s="54"/>
      <c r="AB51" s="54"/>
      <c r="AC51" s="54"/>
      <c r="AD51" s="54"/>
      <c r="AE51" s="54"/>
      <c r="AF51" s="54"/>
      <c r="AG51" s="35"/>
      <c r="AH51" s="35"/>
      <c r="AI51" s="35"/>
      <c r="AJ51" s="35"/>
      <c r="AK51" s="35"/>
      <c r="AL51" s="7" t="s">
        <v>19</v>
      </c>
    </row>
    <row r="52" spans="2:38" ht="15" customHeight="1">
      <c r="B52" s="51"/>
      <c r="C52" s="52"/>
      <c r="D52" s="52"/>
      <c r="E52" s="52"/>
      <c r="F52" s="52"/>
      <c r="G52" s="52"/>
      <c r="H52" s="40"/>
      <c r="I52" s="40"/>
      <c r="J52" s="95" t="s">
        <v>48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35"/>
      <c r="AH52" s="35"/>
      <c r="AI52" s="35"/>
      <c r="AJ52" s="35"/>
      <c r="AK52" s="35"/>
      <c r="AL52" s="22" t="s">
        <v>19</v>
      </c>
    </row>
    <row r="53" spans="2:38" ht="14.25" customHeight="1">
      <c r="B53" s="37" t="s">
        <v>4</v>
      </c>
      <c r="C53" s="38"/>
      <c r="D53" s="38"/>
      <c r="E53" s="38"/>
      <c r="F53" s="38"/>
      <c r="G53" s="39"/>
      <c r="H53" s="40" t="s">
        <v>22</v>
      </c>
      <c r="I53" s="40"/>
      <c r="J53" s="40"/>
      <c r="K53" s="41"/>
      <c r="L53" s="42" t="s">
        <v>32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3"/>
    </row>
    <row r="54" spans="2:38" ht="14.25" customHeight="1">
      <c r="B54" s="29" t="s">
        <v>5</v>
      </c>
      <c r="C54" s="30"/>
      <c r="D54" s="30"/>
      <c r="E54" s="30"/>
      <c r="F54" s="30"/>
      <c r="G54" s="30"/>
      <c r="H54" s="40"/>
      <c r="I54" s="40"/>
      <c r="J54" s="40"/>
      <c r="K54" s="41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26" t="s">
        <v>23</v>
      </c>
      <c r="AC54" s="45"/>
      <c r="AD54" s="45"/>
      <c r="AE54" s="4" t="s">
        <v>12</v>
      </c>
      <c r="AF54" s="4" t="s">
        <v>24</v>
      </c>
      <c r="AG54" s="26" t="s">
        <v>23</v>
      </c>
      <c r="AH54" s="45"/>
      <c r="AI54" s="45"/>
      <c r="AJ54" s="4" t="s">
        <v>12</v>
      </c>
      <c r="AK54" s="33" t="s">
        <v>35</v>
      </c>
      <c r="AL54" s="34"/>
    </row>
    <row r="55" spans="2:38" ht="14.25" customHeight="1">
      <c r="B55" s="29" t="s">
        <v>6</v>
      </c>
      <c r="C55" s="30"/>
      <c r="D55" s="30"/>
      <c r="E55" s="30"/>
      <c r="F55" s="30"/>
      <c r="G55" s="30"/>
      <c r="H55" s="40"/>
      <c r="I55" s="40"/>
      <c r="J55" s="40"/>
      <c r="K55" s="4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9" t="s">
        <v>23</v>
      </c>
      <c r="AC55" s="32"/>
      <c r="AD55" s="32"/>
      <c r="AE55" s="21" t="s">
        <v>12</v>
      </c>
      <c r="AF55" s="21" t="s">
        <v>24</v>
      </c>
      <c r="AG55" s="9" t="s">
        <v>23</v>
      </c>
      <c r="AH55" s="32"/>
      <c r="AI55" s="32"/>
      <c r="AJ55" s="21" t="s">
        <v>12</v>
      </c>
      <c r="AK55" s="27" t="s">
        <v>35</v>
      </c>
      <c r="AL55" s="28"/>
    </row>
    <row r="56" spans="2:38" ht="14.25" customHeight="1">
      <c r="B56" s="29" t="s">
        <v>7</v>
      </c>
      <c r="C56" s="30"/>
      <c r="D56" s="30"/>
      <c r="E56" s="30"/>
      <c r="F56" s="30"/>
      <c r="G56" s="30"/>
      <c r="H56" s="40"/>
      <c r="I56" s="40"/>
      <c r="J56" s="40"/>
      <c r="K56" s="4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9" t="s">
        <v>23</v>
      </c>
      <c r="AC56" s="32"/>
      <c r="AD56" s="32"/>
      <c r="AE56" s="21" t="s">
        <v>12</v>
      </c>
      <c r="AF56" s="21" t="s">
        <v>24</v>
      </c>
      <c r="AG56" s="9" t="s">
        <v>23</v>
      </c>
      <c r="AH56" s="32"/>
      <c r="AI56" s="32"/>
      <c r="AJ56" s="21" t="s">
        <v>12</v>
      </c>
      <c r="AK56" s="27" t="s">
        <v>35</v>
      </c>
      <c r="AL56" s="28"/>
    </row>
    <row r="57" spans="2:38" ht="14.25" customHeight="1">
      <c r="B57" s="29" t="s">
        <v>8</v>
      </c>
      <c r="C57" s="30"/>
      <c r="D57" s="30"/>
      <c r="E57" s="30"/>
      <c r="F57" s="30"/>
      <c r="G57" s="30"/>
      <c r="H57" s="40"/>
      <c r="I57" s="40"/>
      <c r="J57" s="40"/>
      <c r="K57" s="41"/>
      <c r="L57" s="97" t="s">
        <v>33</v>
      </c>
      <c r="M57" s="97"/>
      <c r="N57" s="97"/>
      <c r="O57" s="97"/>
      <c r="P57" s="97"/>
      <c r="Q57" s="97"/>
      <c r="R57" s="97"/>
      <c r="S57" s="97"/>
      <c r="T57" s="80">
        <f>Q10</f>
        <v>0</v>
      </c>
      <c r="U57" s="80"/>
      <c r="V57" s="80"/>
      <c r="W57" s="80"/>
      <c r="X57" s="80"/>
      <c r="Y57" s="80"/>
      <c r="Z57" s="80"/>
      <c r="AA57" s="80"/>
      <c r="AB57" s="9" t="s">
        <v>23</v>
      </c>
      <c r="AC57" s="32"/>
      <c r="AD57" s="32"/>
      <c r="AE57" s="21" t="s">
        <v>12</v>
      </c>
      <c r="AF57" s="21" t="s">
        <v>24</v>
      </c>
      <c r="AG57" s="9" t="s">
        <v>23</v>
      </c>
      <c r="AH57" s="32"/>
      <c r="AI57" s="32"/>
      <c r="AJ57" s="21" t="s">
        <v>12</v>
      </c>
      <c r="AK57" s="27" t="s">
        <v>35</v>
      </c>
      <c r="AL57" s="28"/>
    </row>
    <row r="58" spans="2:38" ht="14.25" customHeight="1">
      <c r="B58" s="85"/>
      <c r="C58" s="86"/>
      <c r="D58" s="86"/>
      <c r="E58" s="86"/>
      <c r="F58" s="86"/>
      <c r="G58" s="86"/>
      <c r="H58" s="40"/>
      <c r="I58" s="40"/>
      <c r="J58" s="40"/>
      <c r="K58" s="41"/>
      <c r="L58" s="84" t="s">
        <v>25</v>
      </c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26" t="s">
        <v>23</v>
      </c>
      <c r="AC58" s="45"/>
      <c r="AD58" s="45"/>
      <c r="AE58" s="4" t="s">
        <v>12</v>
      </c>
      <c r="AF58" s="4" t="s">
        <v>24</v>
      </c>
      <c r="AG58" s="26" t="s">
        <v>23</v>
      </c>
      <c r="AH58" s="45"/>
      <c r="AI58" s="45"/>
      <c r="AJ58" s="4" t="s">
        <v>12</v>
      </c>
      <c r="AK58" s="33" t="s">
        <v>35</v>
      </c>
      <c r="AL58" s="34"/>
    </row>
    <row r="59" spans="2:38" ht="14.25" customHeight="1">
      <c r="B59" s="81" t="s">
        <v>9</v>
      </c>
      <c r="C59" s="40"/>
      <c r="D59" s="40"/>
      <c r="E59" s="40"/>
      <c r="F59" s="40"/>
      <c r="G59" s="40"/>
      <c r="H59" s="89" t="s">
        <v>26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90"/>
    </row>
    <row r="60" spans="2:38" ht="14.25" customHeight="1">
      <c r="B60" s="81" t="s">
        <v>10</v>
      </c>
      <c r="C60" s="40"/>
      <c r="D60" s="40"/>
      <c r="E60" s="40"/>
      <c r="F60" s="40"/>
      <c r="G60" s="40"/>
      <c r="H60" s="19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20"/>
    </row>
    <row r="61" spans="2:38" ht="14.25" customHeight="1" thickBot="1">
      <c r="B61" s="82"/>
      <c r="C61" s="83"/>
      <c r="D61" s="83"/>
      <c r="E61" s="83"/>
      <c r="F61" s="83"/>
      <c r="G61" s="83"/>
      <c r="H61" s="24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23"/>
    </row>
  </sheetData>
  <sheetProtection sheet="1"/>
  <mergeCells count="184">
    <mergeCell ref="AG9:AL9"/>
    <mergeCell ref="J32:Z32"/>
    <mergeCell ref="J35:AF35"/>
    <mergeCell ref="J49:Z49"/>
    <mergeCell ref="L23:S23"/>
    <mergeCell ref="L40:S40"/>
    <mergeCell ref="U46:AA46"/>
    <mergeCell ref="J47:K48"/>
    <mergeCell ref="L47:L48"/>
    <mergeCell ref="R47:S48"/>
    <mergeCell ref="U29:AA29"/>
    <mergeCell ref="B55:G55"/>
    <mergeCell ref="L55:AA55"/>
    <mergeCell ref="B56:G56"/>
    <mergeCell ref="L56:AA56"/>
    <mergeCell ref="L58:AA58"/>
    <mergeCell ref="L57:S57"/>
    <mergeCell ref="T57:AA57"/>
    <mergeCell ref="AF46:AK46"/>
    <mergeCell ref="U47:Y47"/>
    <mergeCell ref="Y51:AF51"/>
    <mergeCell ref="AH58:AI58"/>
    <mergeCell ref="AH57:AI57"/>
    <mergeCell ref="AK57:AL57"/>
    <mergeCell ref="J52:AF52"/>
    <mergeCell ref="M47:Q48"/>
    <mergeCell ref="I43:AK43"/>
    <mergeCell ref="I44:AK44"/>
    <mergeCell ref="H42:AL42"/>
    <mergeCell ref="B58:G58"/>
    <mergeCell ref="AH55:AI55"/>
    <mergeCell ref="AK55:AL55"/>
    <mergeCell ref="AG51:AK51"/>
    <mergeCell ref="AG52:AK52"/>
    <mergeCell ref="AK54:AL54"/>
    <mergeCell ref="AB46:AE46"/>
    <mergeCell ref="B60:G61"/>
    <mergeCell ref="I60:AK60"/>
    <mergeCell ref="I61:AK61"/>
    <mergeCell ref="H59:AL59"/>
    <mergeCell ref="AK56:AL56"/>
    <mergeCell ref="AK58:AL58"/>
    <mergeCell ref="AC58:AD58"/>
    <mergeCell ref="AC57:AD57"/>
    <mergeCell ref="B59:G59"/>
    <mergeCell ref="B57:G57"/>
    <mergeCell ref="B53:G53"/>
    <mergeCell ref="H53:K58"/>
    <mergeCell ref="L53:AL53"/>
    <mergeCell ref="B54:G54"/>
    <mergeCell ref="L54:AA54"/>
    <mergeCell ref="AC54:AD54"/>
    <mergeCell ref="AH54:AI54"/>
    <mergeCell ref="AC56:AD56"/>
    <mergeCell ref="AH56:AI56"/>
    <mergeCell ref="AC55:AD55"/>
    <mergeCell ref="B49:G52"/>
    <mergeCell ref="H49:I52"/>
    <mergeCell ref="AE49:AK49"/>
    <mergeCell ref="P50:Q50"/>
    <mergeCell ref="R50:S50"/>
    <mergeCell ref="T50:U50"/>
    <mergeCell ref="AE50:AK50"/>
    <mergeCell ref="V50:Z50"/>
    <mergeCell ref="B41:G41"/>
    <mergeCell ref="L41:AA41"/>
    <mergeCell ref="T48:AL48"/>
    <mergeCell ref="B47:G48"/>
    <mergeCell ref="H47:I48"/>
    <mergeCell ref="AC41:AD41"/>
    <mergeCell ref="AH41:AI41"/>
    <mergeCell ref="AK41:AL41"/>
    <mergeCell ref="B42:G42"/>
    <mergeCell ref="B43:G44"/>
    <mergeCell ref="B40:G40"/>
    <mergeCell ref="T40:AA40"/>
    <mergeCell ref="AC40:AD40"/>
    <mergeCell ref="AH40:AI40"/>
    <mergeCell ref="AK40:AL40"/>
    <mergeCell ref="J15:Z15"/>
    <mergeCell ref="B20:G20"/>
    <mergeCell ref="L19:AL19"/>
    <mergeCell ref="AK20:AL20"/>
    <mergeCell ref="B15:G18"/>
    <mergeCell ref="P16:Q16"/>
    <mergeCell ref="AG17:AK17"/>
    <mergeCell ref="H15:I18"/>
    <mergeCell ref="B13:G14"/>
    <mergeCell ref="T16:U16"/>
    <mergeCell ref="J18:AF18"/>
    <mergeCell ref="Y17:AF17"/>
    <mergeCell ref="F10:L10"/>
    <mergeCell ref="Q10:AF10"/>
    <mergeCell ref="H13:I14"/>
    <mergeCell ref="AF12:AK12"/>
    <mergeCell ref="U13:Y13"/>
    <mergeCell ref="T14:AL14"/>
    <mergeCell ref="AG10:AL10"/>
    <mergeCell ref="U12:AA12"/>
    <mergeCell ref="AC20:AD20"/>
    <mergeCell ref="R13:S14"/>
    <mergeCell ref="V16:Z16"/>
    <mergeCell ref="R16:S16"/>
    <mergeCell ref="AG18:AK18"/>
    <mergeCell ref="AH20:AI20"/>
    <mergeCell ref="AE16:AK16"/>
    <mergeCell ref="AE15:AK15"/>
    <mergeCell ref="AK21:AL21"/>
    <mergeCell ref="H19:K24"/>
    <mergeCell ref="H25:AL25"/>
    <mergeCell ref="B21:G21"/>
    <mergeCell ref="B22:G22"/>
    <mergeCell ref="B23:G23"/>
    <mergeCell ref="B25:G25"/>
    <mergeCell ref="B19:G19"/>
    <mergeCell ref="AC24:AD24"/>
    <mergeCell ref="AC21:AD21"/>
    <mergeCell ref="AH21:AI21"/>
    <mergeCell ref="AH22:AI22"/>
    <mergeCell ref="B26:G27"/>
    <mergeCell ref="L20:AA20"/>
    <mergeCell ref="L21:AA21"/>
    <mergeCell ref="L22:AA22"/>
    <mergeCell ref="L24:AA24"/>
    <mergeCell ref="B24:G24"/>
    <mergeCell ref="I26:AK26"/>
    <mergeCell ref="I27:AK27"/>
    <mergeCell ref="AH24:AI24"/>
    <mergeCell ref="AK23:AL23"/>
    <mergeCell ref="AK24:AL24"/>
    <mergeCell ref="T23:AA23"/>
    <mergeCell ref="AK22:AL22"/>
    <mergeCell ref="AC22:AD22"/>
    <mergeCell ref="AC23:AD23"/>
    <mergeCell ref="AH23:AI23"/>
    <mergeCell ref="B1:D2"/>
    <mergeCell ref="G1:I2"/>
    <mergeCell ref="E1:F2"/>
    <mergeCell ref="J1:AI2"/>
    <mergeCell ref="AB12:AE12"/>
    <mergeCell ref="L13:L14"/>
    <mergeCell ref="B10:E10"/>
    <mergeCell ref="M10:P10"/>
    <mergeCell ref="M13:Q14"/>
    <mergeCell ref="J13:K14"/>
    <mergeCell ref="AB29:AE29"/>
    <mergeCell ref="AF29:AK29"/>
    <mergeCell ref="B30:G31"/>
    <mergeCell ref="H30:I31"/>
    <mergeCell ref="J30:K31"/>
    <mergeCell ref="L30:L31"/>
    <mergeCell ref="M30:Q31"/>
    <mergeCell ref="R30:S31"/>
    <mergeCell ref="U30:Y30"/>
    <mergeCell ref="AH37:AI37"/>
    <mergeCell ref="T31:AL31"/>
    <mergeCell ref="B32:G35"/>
    <mergeCell ref="H32:I35"/>
    <mergeCell ref="AE32:AK32"/>
    <mergeCell ref="P33:Q33"/>
    <mergeCell ref="R33:S33"/>
    <mergeCell ref="T33:U33"/>
    <mergeCell ref="AE33:AK33"/>
    <mergeCell ref="Y34:AF34"/>
    <mergeCell ref="AK38:AL38"/>
    <mergeCell ref="AG34:AK34"/>
    <mergeCell ref="AG35:AK35"/>
    <mergeCell ref="V33:Z33"/>
    <mergeCell ref="B36:G36"/>
    <mergeCell ref="H36:K41"/>
    <mergeCell ref="L36:AL36"/>
    <mergeCell ref="B37:G37"/>
    <mergeCell ref="L37:AA37"/>
    <mergeCell ref="AC37:AD37"/>
    <mergeCell ref="AK39:AL39"/>
    <mergeCell ref="B39:G39"/>
    <mergeCell ref="L39:AA39"/>
    <mergeCell ref="AC39:AD39"/>
    <mergeCell ref="AH39:AI39"/>
    <mergeCell ref="AK37:AL37"/>
    <mergeCell ref="B38:G38"/>
    <mergeCell ref="L38:AA38"/>
    <mergeCell ref="AC38:AD38"/>
    <mergeCell ref="AH38:AI38"/>
  </mergeCells>
  <dataValidations count="2">
    <dataValidation type="list" allowBlank="1" showInputMessage="1" showErrorMessage="1" sqref="F10:L10">
      <formula1>"北九州,北部,筑豊,福岡,中部,筑後,選択して下さい"</formula1>
    </dataValidation>
    <dataValidation type="list" allowBlank="1" showInputMessage="1" showErrorMessage="1" sqref="AG10:AL10">
      <formula1>"男,女,混合,選択して下さい"</formula1>
    </dataValidation>
  </dataValidations>
  <printOptions horizontalCentered="1" verticalCentered="1"/>
  <pageMargins left="0.2755905511811024" right="0.3937007874015748" top="0.1968503937007874" bottom="0.2362204724409449" header="0.1968503937007874" footer="0.275590551181102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秀樹 鶴野</cp:lastModifiedBy>
  <cp:lastPrinted>2019-04-08T05:22:47Z</cp:lastPrinted>
  <dcterms:created xsi:type="dcterms:W3CDTF">2004-04-13T15:43:40Z</dcterms:created>
  <dcterms:modified xsi:type="dcterms:W3CDTF">2024-01-25T11:40:12Z</dcterms:modified>
  <cp:category/>
  <cp:version/>
  <cp:contentType/>
  <cp:contentStatus/>
</cp:coreProperties>
</file>