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ＨＰ素材　ソース\fukuoka-vb\taikai\sposyhou\sposyo2025\"/>
    </mc:Choice>
  </mc:AlternateContent>
  <xr:revisionPtr revIDLastSave="0" documentId="13_ncr:1_{BA05866F-F5B1-4BE3-BFF4-E92D841745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Sheet1!$A$1:$AM$75</definedName>
  </definedNames>
  <calcPr calcId="181029"/>
</workbook>
</file>

<file path=xl/calcChain.xml><?xml version="1.0" encoding="utf-8"?>
<calcChain xmlns="http://schemas.openxmlformats.org/spreadsheetml/2006/main">
  <c r="B52" i="1" l="1"/>
  <c r="C59" i="1"/>
  <c r="C67" i="1"/>
  <c r="C42" i="1"/>
  <c r="B27" i="1" l="1"/>
  <c r="C34" i="1"/>
</calcChain>
</file>

<file path=xl/sharedStrings.xml><?xml version="1.0" encoding="utf-8"?>
<sst xmlns="http://schemas.openxmlformats.org/spreadsheetml/2006/main" count="26" uniqueCount="14">
  <si>
    <t>駐　車　券</t>
    <rPh sb="0" eb="1">
      <t>チュウ</t>
    </rPh>
    <rPh sb="2" eb="3">
      <t>クルマ</t>
    </rPh>
    <rPh sb="4" eb="5">
      <t>ケン</t>
    </rPh>
    <phoneticPr fontId="1"/>
  </si>
  <si>
    <t>①</t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</si>
  <si>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</si>
  <si>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チ　ー　ム　名</t>
    <rPh sb="6" eb="7">
      <t>メイ</t>
    </rPh>
    <phoneticPr fontId="1"/>
  </si>
  <si>
    <t>　駐車場係が確認しやすい所に掲示してください。</t>
    <rPh sb="1" eb="4">
      <t>チュウシャジョウ</t>
    </rPh>
    <rPh sb="4" eb="5">
      <t>カカリ</t>
    </rPh>
    <rPh sb="6" eb="8">
      <t>カクニン</t>
    </rPh>
    <rPh sb="12" eb="13">
      <t>トコロ</t>
    </rPh>
    <rPh sb="14" eb="16">
      <t>ケイジ</t>
    </rPh>
    <phoneticPr fontId="1"/>
  </si>
  <si>
    <t>②</t>
    <phoneticPr fontId="1"/>
  </si>
  <si>
    <t>③</t>
    <phoneticPr fontId="1"/>
  </si>
  <si>
    <t>　各チームにて入力お願いします。</t>
    <rPh sb="1" eb="2">
      <t>カク</t>
    </rPh>
    <rPh sb="7" eb="9">
      <t>ニュウリョク</t>
    </rPh>
    <rPh sb="10" eb="11">
      <t>ネガ</t>
    </rPh>
    <phoneticPr fontId="1"/>
  </si>
  <si>
    <t>　へ自動的にコピーされます。</t>
    <rPh sb="2" eb="5">
      <t>ジドウテキ</t>
    </rPh>
    <phoneticPr fontId="1"/>
  </si>
  <si>
    <t>　会場名と同じように、駐車券②③④</t>
    <rPh sb="1" eb="3">
      <t>カイジョウ</t>
    </rPh>
    <rPh sb="3" eb="4">
      <t>メイ</t>
    </rPh>
    <rPh sb="5" eb="6">
      <t>オナ</t>
    </rPh>
    <rPh sb="11" eb="14">
      <t>チュウシャケン</t>
    </rPh>
    <phoneticPr fontId="1"/>
  </si>
  <si>
    <t>福岡県スポーツ少年団</t>
    <rPh sb="0" eb="3">
      <t>フクオカケン</t>
    </rPh>
    <rPh sb="7" eb="10">
      <t>ショウネンダン</t>
    </rPh>
    <phoneticPr fontId="1"/>
  </si>
  <si>
    <t>第19回福岡県スポーツ少年団バレーボール交流大会</t>
    <rPh sb="0" eb="1">
      <t>ダイ</t>
    </rPh>
    <rPh sb="3" eb="4">
      <t>カイ</t>
    </rPh>
    <rPh sb="4" eb="7">
      <t>フクオカケン</t>
    </rPh>
    <rPh sb="11" eb="14">
      <t>ショウネンダン</t>
    </rPh>
    <rPh sb="20" eb="22">
      <t>コウリュウ</t>
    </rPh>
    <rPh sb="22" eb="24">
      <t>タイカイ</t>
    </rPh>
    <phoneticPr fontId="1"/>
  </si>
  <si>
    <t>西田体育館</t>
    <rPh sb="0" eb="5">
      <t>ニシダタ</t>
    </rPh>
    <phoneticPr fontId="1"/>
  </si>
  <si>
    <t>※各チーム、3枚以内です。</t>
    <rPh sb="1" eb="2">
      <t>カク</t>
    </rPh>
    <rPh sb="7" eb="8">
      <t>マイ</t>
    </rPh>
    <rPh sb="8" eb="10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</si>
</sst>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0"/>
      <color rgb="FFFF0000"/>
      <name val="ＤＦ平成ゴシック体W9Ｇ"/>
      <family val="3"/>
      <charset val="128"/>
    </font>
    <font>
      <b/>
      <sz val="14"/>
      <color theme="1"/>
      <name val="HG丸ｺﾞｼｯｸM-PRO"/>
      <family val="3"/>
      <charset val="128"/>
    </font>
    <font>
      <sz val="120"/>
      <color theme="1"/>
      <name val="HGP創英角ｺﾞｼｯｸUB"/>
      <family val="3"/>
      <charset val="128"/>
    </font>
    <font>
      <b/>
      <sz val="72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0"/>
      <color rgb="FFFF0000"/>
      <name val="ＤＦ極太ゴシック体Ｇ"/>
      <family val="3"/>
      <charset val="128"/>
    </font>
    <font>
      <b/>
      <sz val="2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 applyProtection="1">
      <alignment horizontal="center" shrinkToFit="1"/>
      <protection locked="0"/>
    </xf>
    <xf numFmtId="0" fontId="8" fillId="0" borderId="11" xfId="0" applyFont="1" applyBorder="1" applyAlignment="1" applyProtection="1">
      <alignment horizontal="center" shrinkToFit="1"/>
      <protection locked="0"/>
    </xf>
    <xf numFmtId="0" fontId="8" fillId="0" borderId="12" xfId="0" applyFont="1" applyBorder="1" applyAlignment="1" applyProtection="1">
      <alignment horizontal="center" shrinkToFit="1"/>
      <protection locked="0"/>
    </xf>
    <xf numFmtId="0" fontId="8" fillId="0" borderId="0" xfId="0" applyFont="1" applyAlignment="1" applyProtection="1">
      <alignment horizontal="center" shrinkToFit="1"/>
      <protection locked="0"/>
    </xf>
    <xf numFmtId="0" fontId="8" fillId="0" borderId="13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 applyProtection="1">
      <alignment horizontal="center" shrinkToFit="1"/>
      <protection locked="0"/>
    </xf>
    <xf numFmtId="0" fontId="8" fillId="0" borderId="15" xfId="0" applyFont="1" applyBorder="1" applyAlignment="1" applyProtection="1">
      <alignment horizontal="center" shrinkToFit="1"/>
      <protection locked="0"/>
    </xf>
    <xf numFmtId="0" fontId="8" fillId="0" borderId="16" xfId="0" applyFont="1" applyBorder="1" applyAlignment="1" applyProtection="1">
      <alignment horizontal="center" shrinkToFit="1"/>
      <protection locked="0"/>
    </xf>
    <xf numFmtId="0" fontId="11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235537</xdr:colOff>
      <xdr:row>13</xdr:row>
      <xdr:rowOff>218739</xdr:rowOff>
    </xdr:from>
    <xdr:to>
      <xdr:col>57</xdr:col>
      <xdr:colOff>196903</xdr:colOff>
      <xdr:row>17</xdr:row>
      <xdr:rowOff>238125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A3CE769-5808-419D-8678-7650BDE00706}"/>
            </a:ext>
          </a:extLst>
        </xdr:cNvPr>
        <xdr:cNvSpPr/>
      </xdr:nvSpPr>
      <xdr:spPr>
        <a:xfrm>
          <a:off x="10068966" y="3983382"/>
          <a:ext cx="3735080" cy="1289386"/>
        </a:xfrm>
        <a:prstGeom prst="wedgeRectCallout">
          <a:avLst>
            <a:gd name="adj1" fmla="val -65173"/>
            <a:gd name="adj2" fmla="val 3843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75"/>
  <sheetViews>
    <sheetView showZeros="0" tabSelected="1" view="pageBreakPreview" zoomScale="50" zoomScaleNormal="68" zoomScaleSheetLayoutView="50" workbookViewId="0">
      <selection activeCell="AS12" sqref="AS12"/>
    </sheetView>
  </sheetViews>
  <sheetFormatPr defaultColWidth="3.36328125" defaultRowHeight="22.5" customHeight="1" x14ac:dyDescent="0.2"/>
  <cols>
    <col min="1" max="1" width="1.26953125" style="1" customWidth="1"/>
    <col min="2" max="36" width="3.36328125" style="1"/>
    <col min="37" max="37" width="9.90625" style="1" customWidth="1"/>
    <col min="38" max="38" width="3.36328125" style="1"/>
    <col min="39" max="39" width="1.26953125" style="1" customWidth="1"/>
    <col min="40" max="16384" width="3.36328125" style="1"/>
  </cols>
  <sheetData>
    <row r="1" spans="2:60" ht="7.5" customHeight="1" thickBot="1" x14ac:dyDescent="0.25"/>
    <row r="2" spans="2:60" ht="22.5" customHeight="1" thickTop="1" x14ac:dyDescent="0.2">
      <c r="B2" s="8" t="s">
        <v>11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0"/>
    </row>
    <row r="3" spans="2:60" ht="22.5" customHeight="1" x14ac:dyDescent="0.2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3"/>
    </row>
    <row r="4" spans="2:60" ht="22.5" customHeight="1" x14ac:dyDescent="0.2">
      <c r="B4" s="2"/>
      <c r="C4" s="14" t="s">
        <v>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5" t="s">
        <v>1</v>
      </c>
      <c r="AE4" s="15"/>
      <c r="AF4" s="15"/>
      <c r="AG4" s="15"/>
      <c r="AH4" s="15"/>
      <c r="AI4" s="15"/>
      <c r="AJ4" s="15"/>
      <c r="AK4" s="15"/>
      <c r="AL4" s="3"/>
    </row>
    <row r="5" spans="2:60" ht="22.5" customHeight="1" x14ac:dyDescent="0.2">
      <c r="B5" s="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5"/>
      <c r="AE5" s="15"/>
      <c r="AF5" s="15"/>
      <c r="AG5" s="15"/>
      <c r="AH5" s="15"/>
      <c r="AI5" s="15"/>
      <c r="AJ5" s="15"/>
      <c r="AK5" s="15"/>
      <c r="AL5" s="3"/>
    </row>
    <row r="6" spans="2:60" ht="22.5" customHeight="1" x14ac:dyDescent="0.2">
      <c r="B6" s="2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5"/>
      <c r="AE6" s="15"/>
      <c r="AF6" s="15"/>
      <c r="AG6" s="15"/>
      <c r="AH6" s="15"/>
      <c r="AI6" s="15"/>
      <c r="AJ6" s="15"/>
      <c r="AK6" s="15"/>
      <c r="AL6" s="3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</row>
    <row r="7" spans="2:60" ht="22.5" customHeight="1" x14ac:dyDescent="0.2">
      <c r="B7" s="2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5"/>
      <c r="AE7" s="15"/>
      <c r="AF7" s="15"/>
      <c r="AG7" s="15"/>
      <c r="AH7" s="15"/>
      <c r="AI7" s="15"/>
      <c r="AJ7" s="15"/>
      <c r="AK7" s="15"/>
      <c r="AL7" s="3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</row>
    <row r="8" spans="2:60" ht="22.5" customHeight="1" x14ac:dyDescent="0.2">
      <c r="B8" s="2"/>
      <c r="C8" s="16" t="s">
        <v>2</v>
      </c>
      <c r="D8" s="16"/>
      <c r="E8" s="16"/>
      <c r="F8" s="16"/>
      <c r="G8" s="16"/>
      <c r="H8" s="16"/>
      <c r="I8" s="16"/>
      <c r="J8" s="16"/>
      <c r="K8" s="16"/>
      <c r="AL8" s="3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</row>
    <row r="9" spans="2:60" ht="26.25" customHeight="1" x14ac:dyDescent="0.2">
      <c r="B9" s="2"/>
      <c r="C9" s="19" t="s">
        <v>12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1"/>
      <c r="AL9" s="3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</row>
    <row r="10" spans="2:60" ht="26.25" customHeight="1" x14ac:dyDescent="0.2">
      <c r="B10" s="2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4"/>
      <c r="AL10" s="3"/>
    </row>
    <row r="11" spans="2:60" ht="26.25" customHeight="1" x14ac:dyDescent="0.2">
      <c r="B11" s="2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4"/>
      <c r="AL11" s="3"/>
    </row>
    <row r="12" spans="2:60" ht="26.25" customHeight="1" x14ac:dyDescent="0.2">
      <c r="B12" s="2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4"/>
      <c r="AL12" s="3"/>
    </row>
    <row r="13" spans="2:60" ht="26.25" customHeight="1" x14ac:dyDescent="0.2">
      <c r="B13" s="2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4"/>
      <c r="AL13" s="3"/>
    </row>
    <row r="14" spans="2:60" ht="26.25" customHeight="1" x14ac:dyDescent="0.2">
      <c r="B14" s="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  <c r="AL14" s="3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</row>
    <row r="15" spans="2:60" ht="26.25" customHeight="1" x14ac:dyDescent="0.2">
      <c r="B15" s="2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7"/>
      <c r="AL15" s="3"/>
      <c r="AQ15" s="40" t="s">
        <v>7</v>
      </c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</row>
    <row r="16" spans="2:60" ht="22.5" customHeight="1" x14ac:dyDescent="0.2">
      <c r="B16" s="2"/>
      <c r="C16" s="16" t="s">
        <v>3</v>
      </c>
      <c r="D16" s="16"/>
      <c r="E16" s="16"/>
      <c r="F16" s="16"/>
      <c r="G16" s="16"/>
      <c r="H16" s="16"/>
      <c r="I16" s="16"/>
      <c r="J16" s="16"/>
      <c r="K16" s="16"/>
      <c r="AL16" s="3"/>
      <c r="AQ16" s="40" t="s">
        <v>9</v>
      </c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</row>
    <row r="17" spans="2:59" ht="26.25" customHeight="1" x14ac:dyDescent="0.2">
      <c r="B17" s="2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1"/>
      <c r="AL17" s="3"/>
      <c r="AQ17" s="40" t="s">
        <v>8</v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</row>
    <row r="18" spans="2:59" ht="26.25" customHeight="1" x14ac:dyDescent="0.2">
      <c r="B18" s="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4"/>
      <c r="AL18" s="3"/>
    </row>
    <row r="19" spans="2:59" ht="26.25" customHeight="1" x14ac:dyDescent="0.2">
      <c r="B19" s="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4"/>
      <c r="AL19" s="3"/>
    </row>
    <row r="20" spans="2:59" ht="26.25" customHeight="1" x14ac:dyDescent="0.2">
      <c r="B20" s="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7"/>
      <c r="AL20" s="3"/>
    </row>
    <row r="21" spans="2:59" ht="22.5" customHeight="1" x14ac:dyDescent="0.2">
      <c r="B21" s="2"/>
      <c r="D21" s="4" t="s">
        <v>13</v>
      </c>
      <c r="AL21" s="3"/>
    </row>
    <row r="22" spans="2:59" ht="22.5" customHeight="1" x14ac:dyDescent="0.2">
      <c r="B22" s="2"/>
      <c r="D22" s="4" t="s">
        <v>4</v>
      </c>
      <c r="AL22" s="3"/>
    </row>
    <row r="23" spans="2:59" ht="22.5" customHeight="1" thickBot="1" x14ac:dyDescent="0.25">
      <c r="B23" s="2"/>
      <c r="Z23" s="28" t="s">
        <v>10</v>
      </c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3"/>
    </row>
    <row r="24" spans="2:59" ht="22.5" customHeight="1" thickTop="1" thickBot="1" x14ac:dyDescent="0.25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"/>
    </row>
    <row r="25" spans="2:59" ht="7.5" customHeight="1" thickTop="1" x14ac:dyDescent="0.2"/>
    <row r="26" spans="2:59" ht="7.5" customHeight="1" thickBot="1" x14ac:dyDescent="0.25"/>
    <row r="27" spans="2:59" ht="22.5" customHeight="1" thickTop="1" x14ac:dyDescent="0.2">
      <c r="B27" s="8" t="str">
        <f>B2</f>
        <v>第19回福岡県スポーツ少年団バレーボール交流大会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0"/>
    </row>
    <row r="28" spans="2:59" ht="22.5" customHeight="1" x14ac:dyDescent="0.2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2:59" ht="22.5" customHeight="1" x14ac:dyDescent="0.2">
      <c r="B29" s="2"/>
      <c r="C29" s="38" t="s">
        <v>0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15" t="s">
        <v>5</v>
      </c>
      <c r="AE29" s="15"/>
      <c r="AF29" s="15"/>
      <c r="AG29" s="15"/>
      <c r="AH29" s="15"/>
      <c r="AI29" s="15"/>
      <c r="AJ29" s="15"/>
      <c r="AK29" s="15"/>
      <c r="AL29" s="3"/>
    </row>
    <row r="30" spans="2:59" ht="22.5" customHeight="1" x14ac:dyDescent="0.2">
      <c r="B30" s="2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15"/>
      <c r="AE30" s="15"/>
      <c r="AF30" s="15"/>
      <c r="AG30" s="15"/>
      <c r="AH30" s="15"/>
      <c r="AI30" s="15"/>
      <c r="AJ30" s="15"/>
      <c r="AK30" s="15"/>
      <c r="AL30" s="3"/>
    </row>
    <row r="31" spans="2:59" ht="22.5" customHeight="1" x14ac:dyDescent="0.2">
      <c r="B31" s="2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15"/>
      <c r="AE31" s="15"/>
      <c r="AF31" s="15"/>
      <c r="AG31" s="15"/>
      <c r="AH31" s="15"/>
      <c r="AI31" s="15"/>
      <c r="AJ31" s="15"/>
      <c r="AK31" s="15"/>
      <c r="AL31" s="3"/>
    </row>
    <row r="32" spans="2:59" ht="22.5" customHeight="1" x14ac:dyDescent="0.2">
      <c r="B32" s="2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15"/>
      <c r="AE32" s="15"/>
      <c r="AF32" s="15"/>
      <c r="AG32" s="15"/>
      <c r="AH32" s="15"/>
      <c r="AI32" s="15"/>
      <c r="AJ32" s="15"/>
      <c r="AK32" s="15"/>
      <c r="AL32" s="3"/>
    </row>
    <row r="33" spans="2:38" ht="22.5" customHeight="1" x14ac:dyDescent="0.2">
      <c r="B33" s="2"/>
      <c r="C33" s="16" t="s">
        <v>2</v>
      </c>
      <c r="D33" s="16"/>
      <c r="E33" s="16"/>
      <c r="F33" s="16"/>
      <c r="G33" s="16"/>
      <c r="H33" s="16"/>
      <c r="I33" s="16"/>
      <c r="J33" s="16"/>
      <c r="K33" s="16"/>
      <c r="AL33" s="3"/>
    </row>
    <row r="34" spans="2:38" ht="26.25" customHeight="1" x14ac:dyDescent="0.2">
      <c r="B34" s="2"/>
      <c r="C34" s="19" t="str">
        <f>C9</f>
        <v>西田体育館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1"/>
      <c r="AL34" s="3"/>
    </row>
    <row r="35" spans="2:38" ht="26.25" customHeight="1" x14ac:dyDescent="0.2">
      <c r="B35" s="2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4"/>
      <c r="AL35" s="3"/>
    </row>
    <row r="36" spans="2:38" ht="26.25" customHeight="1" x14ac:dyDescent="0.2">
      <c r="B36" s="2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4"/>
      <c r="AL36" s="3"/>
    </row>
    <row r="37" spans="2:38" ht="26.25" customHeight="1" x14ac:dyDescent="0.2">
      <c r="B37" s="2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4"/>
      <c r="AL37" s="3"/>
    </row>
    <row r="38" spans="2:38" ht="26.25" customHeight="1" x14ac:dyDescent="0.2">
      <c r="B38" s="2"/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4"/>
      <c r="AL38" s="3"/>
    </row>
    <row r="39" spans="2:38" ht="26.25" customHeight="1" x14ac:dyDescent="0.2">
      <c r="B39" s="2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4"/>
      <c r="AL39" s="3"/>
    </row>
    <row r="40" spans="2:38" ht="26.25" customHeight="1" x14ac:dyDescent="0.2">
      <c r="B40" s="2"/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7"/>
      <c r="AL40" s="3"/>
    </row>
    <row r="41" spans="2:38" ht="22.5" customHeight="1" x14ac:dyDescent="0.2">
      <c r="B41" s="2"/>
      <c r="C41" s="16" t="s">
        <v>3</v>
      </c>
      <c r="D41" s="16"/>
      <c r="E41" s="16"/>
      <c r="F41" s="16"/>
      <c r="G41" s="16"/>
      <c r="H41" s="16"/>
      <c r="I41" s="16"/>
      <c r="J41" s="16"/>
      <c r="K41" s="16"/>
      <c r="AL41" s="3"/>
    </row>
    <row r="42" spans="2:38" ht="26.25" customHeight="1" x14ac:dyDescent="0.2">
      <c r="B42" s="2"/>
      <c r="C42" s="19">
        <f>C17</f>
        <v>0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1"/>
      <c r="AL42" s="3"/>
    </row>
    <row r="43" spans="2:38" ht="26.25" customHeight="1" x14ac:dyDescent="0.2">
      <c r="B43" s="2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4"/>
      <c r="AL43" s="3"/>
    </row>
    <row r="44" spans="2:38" ht="26.25" customHeight="1" x14ac:dyDescent="0.2">
      <c r="B44" s="2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4"/>
      <c r="AL44" s="3"/>
    </row>
    <row r="45" spans="2:38" ht="26.25" customHeight="1" x14ac:dyDescent="0.2">
      <c r="B45" s="2"/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7"/>
      <c r="AL45" s="3"/>
    </row>
    <row r="46" spans="2:38" ht="22.5" customHeight="1" x14ac:dyDescent="0.2">
      <c r="B46" s="2"/>
      <c r="D46" s="4" t="s">
        <v>13</v>
      </c>
      <c r="AL46" s="3"/>
    </row>
    <row r="47" spans="2:38" ht="22.5" customHeight="1" x14ac:dyDescent="0.2">
      <c r="B47" s="2"/>
      <c r="D47" s="4" t="s">
        <v>4</v>
      </c>
      <c r="AL47" s="3"/>
    </row>
    <row r="48" spans="2:38" ht="22.5" customHeight="1" thickBot="1" x14ac:dyDescent="0.25">
      <c r="B48" s="2"/>
      <c r="Z48" s="28" t="s">
        <v>10</v>
      </c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3"/>
    </row>
    <row r="49" spans="2:38" ht="22.5" customHeight="1" thickTop="1" thickBot="1" x14ac:dyDescent="0.25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7"/>
    </row>
    <row r="50" spans="2:38" ht="7.5" customHeight="1" thickTop="1" x14ac:dyDescent="0.2"/>
    <row r="51" spans="2:38" ht="7.5" customHeight="1" thickBot="1" x14ac:dyDescent="0.25"/>
    <row r="52" spans="2:38" ht="22.5" customHeight="1" thickTop="1" x14ac:dyDescent="0.2">
      <c r="B52" s="8" t="str">
        <f>B2</f>
        <v>第19回福岡県スポーツ少年団バレーボール交流大会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10"/>
    </row>
    <row r="53" spans="2:38" ht="22.5" customHeight="1" x14ac:dyDescent="0.2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3"/>
    </row>
    <row r="54" spans="2:38" ht="22.5" customHeight="1" x14ac:dyDescent="0.2">
      <c r="B54" s="2"/>
      <c r="C54" s="38" t="s">
        <v>0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15" t="s">
        <v>6</v>
      </c>
      <c r="AE54" s="15"/>
      <c r="AF54" s="15"/>
      <c r="AG54" s="15"/>
      <c r="AH54" s="15"/>
      <c r="AI54" s="15"/>
      <c r="AJ54" s="15"/>
      <c r="AK54" s="15"/>
      <c r="AL54" s="3"/>
    </row>
    <row r="55" spans="2:38" ht="22.5" customHeight="1" x14ac:dyDescent="0.2">
      <c r="B55" s="2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15"/>
      <c r="AE55" s="15"/>
      <c r="AF55" s="15"/>
      <c r="AG55" s="15"/>
      <c r="AH55" s="15"/>
      <c r="AI55" s="15"/>
      <c r="AJ55" s="15"/>
      <c r="AK55" s="15"/>
      <c r="AL55" s="3"/>
    </row>
    <row r="56" spans="2:38" ht="22.5" customHeight="1" x14ac:dyDescent="0.2">
      <c r="B56" s="2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15"/>
      <c r="AE56" s="15"/>
      <c r="AF56" s="15"/>
      <c r="AG56" s="15"/>
      <c r="AH56" s="15"/>
      <c r="AI56" s="15"/>
      <c r="AJ56" s="15"/>
      <c r="AK56" s="15"/>
      <c r="AL56" s="3"/>
    </row>
    <row r="57" spans="2:38" ht="22.5" customHeight="1" x14ac:dyDescent="0.2">
      <c r="B57" s="2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15"/>
      <c r="AE57" s="15"/>
      <c r="AF57" s="15"/>
      <c r="AG57" s="15"/>
      <c r="AH57" s="15"/>
      <c r="AI57" s="15"/>
      <c r="AJ57" s="15"/>
      <c r="AK57" s="15"/>
      <c r="AL57" s="3"/>
    </row>
    <row r="58" spans="2:38" ht="22.5" customHeight="1" x14ac:dyDescent="0.2">
      <c r="B58" s="2"/>
      <c r="C58" s="42" t="s">
        <v>2</v>
      </c>
      <c r="D58" s="42"/>
      <c r="E58" s="42"/>
      <c r="F58" s="42"/>
      <c r="G58" s="42"/>
      <c r="H58" s="42"/>
      <c r="I58" s="42"/>
      <c r="J58" s="42"/>
      <c r="K58" s="42"/>
      <c r="AL58" s="3"/>
    </row>
    <row r="59" spans="2:38" ht="26.25" customHeight="1" x14ac:dyDescent="0.2">
      <c r="B59" s="2"/>
      <c r="C59" s="19" t="str">
        <f>C9</f>
        <v>西田体育館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1"/>
      <c r="AL59" s="3"/>
    </row>
    <row r="60" spans="2:38" ht="26.25" customHeight="1" x14ac:dyDescent="0.2">
      <c r="B60" s="2"/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4"/>
      <c r="AL60" s="3"/>
    </row>
    <row r="61" spans="2:38" ht="26.25" customHeight="1" x14ac:dyDescent="0.2">
      <c r="B61" s="2"/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4"/>
      <c r="AL61" s="3"/>
    </row>
    <row r="62" spans="2:38" ht="26.25" customHeight="1" x14ac:dyDescent="0.2">
      <c r="B62" s="2"/>
      <c r="C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4"/>
      <c r="AL62" s="3"/>
    </row>
    <row r="63" spans="2:38" ht="26.25" customHeight="1" x14ac:dyDescent="0.2">
      <c r="B63" s="2"/>
      <c r="C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4"/>
      <c r="AL63" s="3"/>
    </row>
    <row r="64" spans="2:38" ht="26.25" customHeight="1" x14ac:dyDescent="0.2">
      <c r="B64" s="2"/>
      <c r="C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4"/>
      <c r="AL64" s="3"/>
    </row>
    <row r="65" spans="2:38" ht="26.25" customHeight="1" x14ac:dyDescent="0.2">
      <c r="B65" s="2"/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7"/>
      <c r="AL65" s="3"/>
    </row>
    <row r="66" spans="2:38" ht="22.5" customHeight="1" x14ac:dyDescent="0.2">
      <c r="B66" s="2"/>
      <c r="C66" s="39" t="s">
        <v>3</v>
      </c>
      <c r="D66" s="39"/>
      <c r="E66" s="39"/>
      <c r="F66" s="39"/>
      <c r="G66" s="39"/>
      <c r="H66" s="39"/>
      <c r="I66" s="39"/>
      <c r="J66" s="39"/>
      <c r="K66" s="39"/>
      <c r="AL66" s="3"/>
    </row>
    <row r="67" spans="2:38" ht="26.25" customHeight="1" x14ac:dyDescent="0.2">
      <c r="B67" s="2"/>
      <c r="C67" s="19">
        <f>C17</f>
        <v>0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1"/>
      <c r="AL67" s="3"/>
    </row>
    <row r="68" spans="2:38" ht="26.25" customHeight="1" x14ac:dyDescent="0.2">
      <c r="B68" s="2"/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4"/>
      <c r="AL68" s="3"/>
    </row>
    <row r="69" spans="2:38" ht="26.25" customHeight="1" x14ac:dyDescent="0.2">
      <c r="B69" s="2"/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4"/>
      <c r="AL69" s="3"/>
    </row>
    <row r="70" spans="2:38" ht="26.25" customHeight="1" x14ac:dyDescent="0.2">
      <c r="B70" s="2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7"/>
      <c r="AL70" s="3"/>
    </row>
    <row r="71" spans="2:38" ht="22.5" customHeight="1" x14ac:dyDescent="0.2">
      <c r="B71" s="2"/>
      <c r="D71" s="4" t="s">
        <v>13</v>
      </c>
      <c r="AL71" s="3"/>
    </row>
    <row r="72" spans="2:38" ht="22.5" customHeight="1" x14ac:dyDescent="0.2">
      <c r="B72" s="2"/>
      <c r="D72" s="4" t="s">
        <v>4</v>
      </c>
      <c r="AL72" s="3"/>
    </row>
    <row r="73" spans="2:38" ht="22.5" customHeight="1" thickBot="1" x14ac:dyDescent="0.25">
      <c r="B73" s="2"/>
      <c r="Z73" s="28" t="s">
        <v>10</v>
      </c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3"/>
    </row>
    <row r="74" spans="2:38" ht="22.5" customHeight="1" thickTop="1" thickBot="1" x14ac:dyDescent="0.25"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7"/>
    </row>
    <row r="75" spans="2:38" ht="7.5" customHeight="1" thickTop="1" x14ac:dyDescent="0.2"/>
  </sheetData>
  <sheetProtection sheet="1" objects="1" scenarios="1"/>
  <mergeCells count="32">
    <mergeCell ref="C66:K66"/>
    <mergeCell ref="C67:AK70"/>
    <mergeCell ref="Z73:AK73"/>
    <mergeCell ref="AQ6:BH6"/>
    <mergeCell ref="AQ7:BH7"/>
    <mergeCell ref="AQ8:BH8"/>
    <mergeCell ref="AQ15:BG15"/>
    <mergeCell ref="AQ16:BG16"/>
    <mergeCell ref="AQ17:BG17"/>
    <mergeCell ref="C9:AK15"/>
    <mergeCell ref="C34:AK40"/>
    <mergeCell ref="C59:AK65"/>
    <mergeCell ref="B52:AL53"/>
    <mergeCell ref="C54:AC57"/>
    <mergeCell ref="AD54:AK57"/>
    <mergeCell ref="C58:K58"/>
    <mergeCell ref="C33:K33"/>
    <mergeCell ref="C41:K41"/>
    <mergeCell ref="C42:AK45"/>
    <mergeCell ref="Z48:AK48"/>
    <mergeCell ref="C16:K16"/>
    <mergeCell ref="C17:AK20"/>
    <mergeCell ref="Z23:AK23"/>
    <mergeCell ref="B27:AL28"/>
    <mergeCell ref="C29:AC32"/>
    <mergeCell ref="AD29:AK32"/>
    <mergeCell ref="B2:AL3"/>
    <mergeCell ref="C4:AC7"/>
    <mergeCell ref="AD4:AK7"/>
    <mergeCell ref="C8:K8"/>
    <mergeCell ref="AR14:BC14"/>
    <mergeCell ref="AQ9:BB9"/>
  </mergeCells>
  <phoneticPr fontId="1"/>
  <pageMargins left="0.81" right="0.31" top="0.54" bottom="0.24" header="0.3" footer="0.3"/>
  <pageSetup paperSize="9" scale="99" orientation="landscape" r:id="rId1"/>
  <rowBreaks count="2" manualBreakCount="2">
    <brk id="25" max="38" man="1"/>
    <brk id="50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秀樹 鶴野</cp:lastModifiedBy>
  <cp:lastPrinted>2025-09-12T10:16:25Z</cp:lastPrinted>
  <dcterms:created xsi:type="dcterms:W3CDTF">2018-12-12T07:18:57Z</dcterms:created>
  <dcterms:modified xsi:type="dcterms:W3CDTF">2025-09-12T10:17:12Z</dcterms:modified>
</cp:coreProperties>
</file>